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F.INT.10" sheetId="1" r:id="rId1"/>
  </sheets>
  <definedNames>
    <definedName name="_xlnm.Print_Area" localSheetId="0">F.INT.10!$A$1:$S$12</definedName>
  </definedNames>
  <calcPr calcId="124519" calcMode="manual"/>
</workbook>
</file>

<file path=xl/calcChain.xml><?xml version="1.0" encoding="utf-8"?>
<calcChain xmlns="http://schemas.openxmlformats.org/spreadsheetml/2006/main">
  <c r="AN2" i="1"/>
</calcChain>
</file>

<file path=xl/sharedStrings.xml><?xml version="1.0" encoding="utf-8"?>
<sst xmlns="http://schemas.openxmlformats.org/spreadsheetml/2006/main" count="316" uniqueCount="87">
  <si>
    <t>Đơn vị báo cáo:</t>
  </si>
  <si>
    <t>Biểu số:  F.INT.010</t>
  </si>
  <si>
    <t>Report submitting entity:</t>
  </si>
  <si>
    <t>Report ID:  F.INT.010</t>
  </si>
  <si>
    <t>BÁO CÁO THỰC HIỆN ĐẦU TƯ RA NƯỚC NGOÀI CỦA CÁC TỔ CHỨC, CÁ NHÂN CỦA VIỆT NAM</t>
  </si>
  <si>
    <t>EXECUTION OF OUTWARD FOREIGN INVESTMENT OF ORGANIZATIONS AND INDIVIDUALS OF VIETNAM</t>
  </si>
  <si>
    <t>Định kỳ báo cáo: Quý</t>
  </si>
  <si>
    <t>Frequency: Quarterly</t>
  </si>
  <si>
    <t>Đơn vị: quy 1000 USD</t>
  </si>
  <si>
    <t>Unit: converted 1000 USD</t>
  </si>
  <si>
    <t>STT</t>
  </si>
  <si>
    <t>Dự án đầu tư/Nhà đầu tư</t>
  </si>
  <si>
    <t>Năm</t>
  </si>
  <si>
    <t>Nước nhận đầu tư</t>
  </si>
  <si>
    <t>Tổng vốn đầu tư của dự án theo GCNĐT</t>
  </si>
  <si>
    <t>Vốn góp của Bên Việt Nam theo GCNĐT</t>
  </si>
  <si>
    <t>Giá trị góp vốn lũy kế</t>
  </si>
  <si>
    <t>Lợi nhuận và thu nhập hợp pháp khác chuyển về VN</t>
  </si>
  <si>
    <t>Vốn đầu tư chuyển về nước</t>
  </si>
  <si>
    <t>Dự kiến nhu cầu chuyển vốn trong quý tiếp theo</t>
  </si>
  <si>
    <t>Chú ý</t>
  </si>
  <si>
    <t>Item No.</t>
  </si>
  <si>
    <t>Investment project/ Investor</t>
  </si>
  <si>
    <t>Year of granted</t>
  </si>
  <si>
    <t>Hosting country</t>
  </si>
  <si>
    <t>Total investment of project under Foreign investment registration certificate</t>
  </si>
  <si>
    <t>Capital contributed by Vietnamese party under Foreign investment registration certificate</t>
  </si>
  <si>
    <t>Value of capital contribution for reporting period</t>
  </si>
  <si>
    <t>Accumulated value of capital contribution</t>
  </si>
  <si>
    <t>Profit and other legal income remitted to Vietnam</t>
  </si>
  <si>
    <t>Investment capital remitted to Vietnam</t>
  </si>
  <si>
    <t>Expected demand for capital remittance in the following quarter</t>
  </si>
  <si>
    <t>Note</t>
  </si>
  <si>
    <t>Giá trị góp vốn kỳ báo cáo</t>
  </si>
  <si>
    <t>In cash</t>
  </si>
  <si>
    <t>Profit retained for reinvestment</t>
  </si>
  <si>
    <t>Other capital contributions</t>
  </si>
  <si>
    <t>Reporting period</t>
  </si>
  <si>
    <t>Accumulated</t>
  </si>
  <si>
    <t>Tiền mặt</t>
  </si>
  <si>
    <t>Lợi nhuận được phép giữ lại tái đầu tư</t>
  </si>
  <si>
    <t>Giá trị góp vốn khác</t>
  </si>
  <si>
    <t xml:space="preserve">Lợi nhuận được phép giữ lại tái </t>
  </si>
  <si>
    <t>Kỳ báo cáo</t>
  </si>
  <si>
    <t>Lũy kế</t>
  </si>
  <si>
    <t>010</t>
  </si>
  <si>
    <t xml:space="preserve">Name of organization, individual A </t>
  </si>
  <si>
    <t>K</t>
  </si>
  <si>
    <t>Tên tổ chức, cá nhân A ở nước ngoài</t>
  </si>
  <si>
    <t>- Project 1</t>
  </si>
  <si>
    <t>Year</t>
  </si>
  <si>
    <t>Code</t>
  </si>
  <si>
    <t>N (9)</t>
  </si>
  <si>
    <t>- Dự án 1</t>
  </si>
  <si>
    <t>- Project n</t>
  </si>
  <si>
    <t>- Dự án n</t>
  </si>
  <si>
    <t>….</t>
  </si>
  <si>
    <t>020</t>
  </si>
  <si>
    <t xml:space="preserve">Name of organization, individual B </t>
  </si>
  <si>
    <t>100 (010+020+…)</t>
  </si>
  <si>
    <t>Total</t>
  </si>
  <si>
    <t>Tổng</t>
  </si>
  <si>
    <r>
      <rPr>
        <b/>
        <sz val="12"/>
        <rFont val="Times New Roman"/>
        <family val="1"/>
      </rPr>
      <t>1. Report submitting subject:</t>
    </r>
    <r>
      <rPr>
        <sz val="12"/>
        <rFont val="Times New Roman"/>
        <family val="1"/>
      </rPr>
      <t xml:space="preserve"> SBV’s branches at provinces and cities where Vietnam investors are granted certificate of foreign investment</t>
    </r>
  </si>
  <si>
    <r>
      <t>1. Đối tượng áp dụng:</t>
    </r>
    <r>
      <rPr>
        <b/>
        <sz val="12"/>
        <rFont val="Times New Roman"/>
        <family val="1"/>
      </rPr>
      <t xml:space="preserve"> </t>
    </r>
    <r>
      <rPr>
        <sz val="12"/>
        <rFont val="Times New Roman"/>
        <family val="1"/>
      </rPr>
      <t>NHNN chi nhánh tỉnh, thành phố nơi có nhà đầu tư Việt Nam (cá nhân, tổ chức kinh tế, tổ chức tín dụng...) được cấp giấy chứng nhận đầu tư (GCNĐT) ra nước ngoài.</t>
    </r>
  </si>
  <si>
    <r>
      <rPr>
        <b/>
        <sz val="12"/>
        <rFont val="Times New Roman"/>
        <family val="1"/>
      </rPr>
      <t>2. Deadline for sending report:</t>
    </r>
    <r>
      <rPr>
        <sz val="12"/>
        <rFont val="Times New Roman"/>
        <family val="1"/>
      </rPr>
      <t xml:space="preserve"> By the 20th of the first month of the quarter following the reporting quarter , SBV’s branches in provinces and cities Send to SBV through The Information Technology Department</t>
    </r>
  </si>
  <si>
    <r>
      <t>2. Thời hạn gửi báo cáo:</t>
    </r>
    <r>
      <rPr>
        <sz val="12"/>
        <rFont val="Times New Roman"/>
        <family val="1"/>
      </rPr>
      <t xml:space="preserve"> Chậm nhất ngày 20 của tháng đầu tiên của quý ngay sau quý báo cáo. Các chi nhánh NHNN tỉnh và thành phố gửi đến NHNN qua cục CNTH</t>
    </r>
  </si>
  <si>
    <r>
      <rPr>
        <b/>
        <sz val="12"/>
        <rFont val="Times New Roman"/>
        <family val="1"/>
      </rPr>
      <t xml:space="preserve">3. Report receiving department: </t>
    </r>
    <r>
      <rPr>
        <sz val="12"/>
        <rFont val="Times New Roman"/>
        <family val="1"/>
      </rPr>
      <t>Foreign exchang management department</t>
    </r>
  </si>
  <si>
    <r>
      <t>3. Đơn vị nhận báo cáo:</t>
    </r>
    <r>
      <rPr>
        <b/>
        <sz val="12"/>
        <rFont val="Times New Roman"/>
        <family val="1"/>
      </rPr>
      <t xml:space="preserve"> </t>
    </r>
    <r>
      <rPr>
        <sz val="12"/>
        <rFont val="Times New Roman"/>
        <family val="1"/>
      </rPr>
      <t>Vụ Quản lý Ngoại hối</t>
    </r>
  </si>
  <si>
    <t>4. Guidance:</t>
  </si>
  <si>
    <t>4. Hướng dẫn:</t>
  </si>
  <si>
    <r>
      <t xml:space="preserve">►    </t>
    </r>
    <r>
      <rPr>
        <b/>
        <i/>
        <sz val="12"/>
        <rFont val="Times New Roman"/>
        <family val="1"/>
      </rPr>
      <t>Form of reporting</t>
    </r>
    <r>
      <rPr>
        <sz val="12"/>
        <rFont val="Times New Roman"/>
        <family val="1"/>
      </rPr>
      <t>: In electronic report</t>
    </r>
  </si>
  <si>
    <r>
      <t xml:space="preserve">►    </t>
    </r>
    <r>
      <rPr>
        <b/>
        <i/>
        <sz val="12"/>
        <rFont val="Times New Roman"/>
        <family val="1"/>
      </rPr>
      <t xml:space="preserve">Loai hình báo cáo: </t>
    </r>
    <r>
      <rPr>
        <i/>
        <sz val="12"/>
        <rFont val="Times New Roman"/>
        <family val="1"/>
      </rPr>
      <t>báo cáo điện tử</t>
    </r>
  </si>
  <si>
    <t>- Column (2): Report on Vietnam residential individuals, organisations and CIs who are granted Foreign investment registration certificate. SBV branches report each of the project of the investors who have more than one offshore investment projects.</t>
  </si>
  <si>
    <t>5. Công thức kiểm tra:</t>
  </si>
  <si>
    <t>- Column (3): Year of grant of Foreign investment registration certificate</t>
  </si>
  <si>
    <t>100 = 010+020+…</t>
  </si>
  <si>
    <t>- Column (4): County code of Hosting country under Foreign investment registration certificate</t>
  </si>
  <si>
    <t>- Column (5): Total investment of project under Foreign investment registration certificate: Total investment value of the project under Foreign investment registration certificate</t>
  </si>
  <si>
    <t>- Column (6): Capital contributed by Vietnamese party under Foreign investment registration certificate: Value of the capital contributed by Vietnamese party to the project under Foreign investment registration certificate</t>
  </si>
  <si>
    <t>- Column (7): Capital contributed by Vietnamese party in cash</t>
  </si>
  <si>
    <t>- Column (8), (11):  Profit retained for reinvestment in compliance with current provisions of applicable laws</t>
  </si>
  <si>
    <t>- Column (9), (12), (18): Other capital contributions including: in goods, machinarey, goodwill, franchise……</t>
  </si>
  <si>
    <t>- Column (13). (14): Profit and other legal income remitted to Vietnam</t>
  </si>
  <si>
    <t>- Column (15). (16): Investment capital remitted to Vietnam</t>
  </si>
  <si>
    <t>- Column (17), (18): Expected demand for capital remittance in the following quarter according to the report on expected capital remittance demand of the investor.</t>
  </si>
  <si>
    <t xml:space="preserve"> Column (19): Note: Project status (Investment expiry, closure…),The observance of the reporting regime of Investors  (BC: Reported, O: Not report).</t>
  </si>
  <si>
    <t>5. Formula:</t>
  </si>
</sst>
</file>

<file path=xl/styles.xml><?xml version="1.0" encoding="utf-8"?>
<styleSheet xmlns="http://schemas.openxmlformats.org/spreadsheetml/2006/main">
  <numFmts count="5">
    <numFmt numFmtId="43" formatCode="_-* #,##0.00\ _₫_-;\-* #,##0.00\ _₫_-;_-* &quot;-&quot;??\ _₫_-;_-@_-"/>
    <numFmt numFmtId="164" formatCode="_(* #,##0_);_(* \(#,##0\);_(* &quot;-&quot;_);_(@_)"/>
    <numFmt numFmtId="165" formatCode="_(* #,##0.00_);_(* \(#,##0.00\);_(* &quot;-&quot;??_);_(@_)"/>
    <numFmt numFmtId="166" formatCode="_-* #,##0.00_-;\-* #,##0.00_-;_-* &quot;-&quot;??_-;_-@_-"/>
    <numFmt numFmtId="167" formatCode="_(&quot;$&quot;* #,##0.00_);_(&quot;$&quot;* \(#,##0.00\);_(&quot;$&quot;* &quot;-&quot;??_);_(@_)"/>
  </numFmts>
  <fonts count="16">
    <font>
      <sz val="11"/>
      <color theme="1"/>
      <name val="Arial"/>
      <family val="2"/>
      <scheme val="minor"/>
    </font>
    <font>
      <sz val="11"/>
      <color theme="1"/>
      <name val="Arial"/>
      <family val="2"/>
      <charset val="163"/>
      <scheme val="minor"/>
    </font>
    <font>
      <sz val="11"/>
      <color theme="1"/>
      <name val="Arial"/>
      <family val="2"/>
      <scheme val="minor"/>
    </font>
    <font>
      <sz val="12"/>
      <name val="Times New Roman"/>
      <family val="1"/>
    </font>
    <font>
      <b/>
      <sz val="12"/>
      <name val="Times New Roman"/>
      <family val="1"/>
    </font>
    <font>
      <b/>
      <sz val="14"/>
      <name val="Times New Roman"/>
      <family val="1"/>
    </font>
    <font>
      <sz val="14"/>
      <name val="Times New Roman"/>
      <family val="1"/>
    </font>
    <font>
      <i/>
      <sz val="12"/>
      <name val="Times New Roman"/>
      <family val="1"/>
    </font>
    <font>
      <b/>
      <sz val="9"/>
      <name val="Times New Roman"/>
      <family val="1"/>
    </font>
    <font>
      <sz val="11"/>
      <name val="Arial"/>
      <family val="2"/>
      <scheme val="minor"/>
    </font>
    <font>
      <i/>
      <sz val="9"/>
      <name val="Times New Roman"/>
      <family val="1"/>
    </font>
    <font>
      <sz val="9"/>
      <name val="Times New Roman"/>
      <family val="1"/>
    </font>
    <font>
      <b/>
      <i/>
      <sz val="12"/>
      <name val="Times New Roman"/>
      <family val="1"/>
    </font>
    <font>
      <sz val="10"/>
      <name val="Arial"/>
      <family val="2"/>
    </font>
    <font>
      <sz val="11"/>
      <color indexed="8"/>
      <name val="Calibri"/>
      <family val="2"/>
    </font>
    <font>
      <sz val="14"/>
      <color indexed="8"/>
      <name val="Arial"/>
      <family val="2"/>
      <charset val="163"/>
    </font>
  </fonts>
  <fills count="7">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rgb="FFC0C0C0"/>
        <bgColor indexed="64"/>
      </patternFill>
    </fill>
    <fill>
      <patternFill patternType="solid">
        <fgColor rgb="FFFFFF00"/>
        <bgColor indexed="64"/>
      </patternFill>
    </fill>
    <fill>
      <patternFill patternType="solid">
        <fgColor indexed="42"/>
        <bgColor indexed="64"/>
      </patternFill>
    </fill>
  </fills>
  <borders count="22">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rgb="FF000000"/>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rgb="FF000000"/>
      </right>
      <top/>
      <bottom style="medium">
        <color indexed="64"/>
      </bottom>
      <diagonal/>
    </border>
    <border>
      <left style="medium">
        <color rgb="FF000000"/>
      </left>
      <right/>
      <top/>
      <bottom style="medium">
        <color indexed="64"/>
      </bottom>
      <diagonal/>
    </border>
    <border>
      <left/>
      <right style="medium">
        <color indexed="64"/>
      </right>
      <top/>
      <bottom/>
      <diagonal/>
    </border>
    <border>
      <left style="medium">
        <color indexed="64"/>
      </left>
      <right style="medium">
        <color indexed="64"/>
      </right>
      <top/>
      <bottom style="medium">
        <color indexed="8"/>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indexed="64"/>
      </right>
      <top style="medium">
        <color indexed="64"/>
      </top>
      <bottom style="medium">
        <color indexed="64"/>
      </bottom>
      <diagonal/>
    </border>
  </borders>
  <cellStyleXfs count="43">
    <xf numFmtId="0" fontId="0" fillId="0" borderId="0"/>
    <xf numFmtId="0" fontId="13" fillId="0" borderId="0"/>
    <xf numFmtId="164" fontId="1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4"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4" fillId="0" borderId="0" applyFont="0" applyFill="0" applyBorder="0" applyAlignment="0" applyProtection="0"/>
    <xf numFmtId="0" fontId="15" fillId="0" borderId="0"/>
    <xf numFmtId="0" fontId="1" fillId="0" borderId="0"/>
    <xf numFmtId="0" fontId="1" fillId="0" borderId="0"/>
    <xf numFmtId="0" fontId="13" fillId="0" borderId="0"/>
    <xf numFmtId="9" fontId="14" fillId="0" borderId="0" applyFont="0" applyFill="0" applyBorder="0" applyAlignment="0" applyProtection="0"/>
  </cellStyleXfs>
  <cellXfs count="82">
    <xf numFmtId="0" fontId="0" fillId="0" borderId="0" xfId="0"/>
    <xf numFmtId="0" fontId="3" fillId="0" borderId="0" xfId="0" applyFont="1" applyAlignment="1">
      <alignment vertical="center"/>
    </xf>
    <xf numFmtId="0" fontId="4" fillId="0" borderId="0" xfId="0" applyFont="1" applyAlignment="1">
      <alignment horizontal="right" vertical="center"/>
    </xf>
    <xf numFmtId="0" fontId="3" fillId="0" borderId="0" xfId="0" applyFont="1" applyBorder="1"/>
    <xf numFmtId="0" fontId="3" fillId="0" borderId="0" xfId="0" applyFont="1"/>
    <xf numFmtId="0" fontId="4" fillId="0" borderId="0" xfId="0" applyFont="1" applyAlignment="1">
      <alignment horizontal="right"/>
    </xf>
    <xf numFmtId="0" fontId="5"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Alignment="1">
      <alignment horizontal="center" vertical="center"/>
    </xf>
    <xf numFmtId="0" fontId="6" fillId="0" borderId="0" xfId="0" applyFont="1"/>
    <xf numFmtId="0" fontId="3" fillId="0" borderId="0" xfId="0" applyFont="1" applyAlignment="1">
      <alignment horizontal="center" vertical="center"/>
    </xf>
    <xf numFmtId="0" fontId="3" fillId="0" borderId="0" xfId="0" applyFont="1" applyBorder="1" applyAlignment="1">
      <alignment horizontal="center"/>
    </xf>
    <xf numFmtId="0" fontId="3" fillId="0" borderId="0" xfId="0" applyFont="1" applyAlignment="1">
      <alignment horizontal="center"/>
    </xf>
    <xf numFmtId="0" fontId="7" fillId="0" borderId="1" xfId="0" applyFont="1" applyBorder="1" applyAlignment="1">
      <alignment horizontal="right" vertical="center"/>
    </xf>
    <xf numFmtId="0" fontId="7" fillId="0" borderId="0" xfId="0" applyFont="1" applyBorder="1" applyAlignment="1">
      <alignment horizontal="right" vertical="center"/>
    </xf>
    <xf numFmtId="0" fontId="7" fillId="0" borderId="0" xfId="0" applyFont="1"/>
    <xf numFmtId="0" fontId="8"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4" fillId="0" borderId="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20" xfId="0" applyFont="1" applyBorder="1" applyAlignment="1">
      <alignment horizontal="center" vertical="center" wrapText="1"/>
    </xf>
    <xf numFmtId="0" fontId="7" fillId="0" borderId="0"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3" fillId="0" borderId="0" xfId="0" applyFont="1" applyBorder="1" applyAlignment="1">
      <alignment vertical="center" wrapText="1"/>
    </xf>
    <xf numFmtId="0" fontId="4" fillId="0" borderId="18" xfId="0" quotePrefix="1" applyFont="1" applyBorder="1" applyAlignment="1">
      <alignment horizontal="center" vertical="center" wrapText="1"/>
    </xf>
    <xf numFmtId="0" fontId="3" fillId="0" borderId="17" xfId="0" applyFont="1" applyBorder="1" applyAlignment="1">
      <alignment vertical="center" wrapText="1"/>
    </xf>
    <xf numFmtId="0" fontId="3" fillId="2" borderId="17" xfId="0" applyFont="1" applyFill="1" applyBorder="1" applyAlignment="1">
      <alignment horizontal="center" vertical="center" wrapText="1"/>
    </xf>
    <xf numFmtId="0" fontId="3" fillId="3" borderId="17" xfId="0" applyFont="1" applyFill="1" applyBorder="1" applyAlignment="1">
      <alignment vertical="center" wrapText="1"/>
    </xf>
    <xf numFmtId="0" fontId="8" fillId="0" borderId="18" xfId="0" applyFont="1" applyBorder="1" applyAlignment="1">
      <alignment horizontal="center" vertical="center" wrapText="1"/>
    </xf>
    <xf numFmtId="0" fontId="11" fillId="0" borderId="17" xfId="0" applyFont="1" applyBorder="1" applyAlignment="1">
      <alignment horizontal="left" vertical="center" wrapText="1"/>
    </xf>
    <xf numFmtId="0" fontId="11" fillId="4" borderId="17" xfId="0" applyFont="1" applyFill="1" applyBorder="1" applyAlignment="1">
      <alignment horizontal="center" vertical="center" wrapText="1"/>
    </xf>
    <xf numFmtId="0" fontId="11" fillId="5" borderId="17" xfId="0" applyFont="1" applyFill="1" applyBorder="1" applyAlignment="1">
      <alignment horizontal="left" vertical="center" wrapText="1"/>
    </xf>
    <xf numFmtId="0" fontId="3" fillId="0" borderId="18" xfId="0" applyFont="1" applyBorder="1" applyAlignment="1">
      <alignment horizontal="center" vertical="center" wrapText="1"/>
    </xf>
    <xf numFmtId="0" fontId="3"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2" fillId="0" borderId="0" xfId="0" applyFont="1" applyAlignment="1">
      <alignment horizontal="left" vertical="center" wrapText="1"/>
    </xf>
    <xf numFmtId="0" fontId="3" fillId="0" borderId="0" xfId="0" applyFont="1" applyBorder="1" applyAlignment="1">
      <alignment horizontal="left" wrapText="1"/>
    </xf>
    <xf numFmtId="0" fontId="3" fillId="0" borderId="0" xfId="0" applyFont="1" applyAlignment="1">
      <alignment horizontal="left" wrapText="1"/>
    </xf>
    <xf numFmtId="0" fontId="4" fillId="0" borderId="0" xfId="0" applyFont="1"/>
    <xf numFmtId="0" fontId="3" fillId="0" borderId="0" xfId="0" applyFont="1" applyAlignment="1">
      <alignment horizontal="left" vertical="center"/>
    </xf>
    <xf numFmtId="0" fontId="3" fillId="0" borderId="0" xfId="0" applyFont="1" applyAlignment="1">
      <alignment horizontal="left" vertical="center"/>
    </xf>
    <xf numFmtId="0" fontId="3" fillId="6" borderId="0" xfId="0" quotePrefix="1" applyFont="1" applyFill="1" applyAlignment="1">
      <alignment horizontal="left" vertical="center" wrapText="1"/>
    </xf>
    <xf numFmtId="0" fontId="3" fillId="6" borderId="0" xfId="0" applyFont="1" applyFill="1" applyAlignment="1">
      <alignment horizontal="left" vertical="center" wrapText="1"/>
    </xf>
    <xf numFmtId="0" fontId="3" fillId="6" borderId="0" xfId="0" quotePrefix="1" applyFont="1" applyFill="1"/>
    <xf numFmtId="0" fontId="3" fillId="6" borderId="0" xfId="0" applyFont="1" applyFill="1"/>
    <xf numFmtId="0" fontId="3" fillId="6" borderId="0" xfId="0" quotePrefix="1" applyFont="1" applyFill="1" applyAlignment="1">
      <alignment horizontal="left" wrapText="1"/>
    </xf>
    <xf numFmtId="0" fontId="3" fillId="6" borderId="0" xfId="0" applyFont="1" applyFill="1" applyAlignment="1">
      <alignment horizontal="left" wrapText="1"/>
    </xf>
    <xf numFmtId="0" fontId="4" fillId="6" borderId="0" xfId="0" applyFont="1" applyFill="1" applyAlignment="1">
      <alignment horizontal="left" vertical="center"/>
    </xf>
    <xf numFmtId="0" fontId="3" fillId="6" borderId="0" xfId="0" applyFont="1" applyFill="1" applyAlignment="1">
      <alignment vertical="center"/>
    </xf>
    <xf numFmtId="0" fontId="13" fillId="0" borderId="0" xfId="1" applyFont="1"/>
    <xf numFmtId="0" fontId="9" fillId="0" borderId="0" xfId="0" applyFont="1"/>
  </cellXfs>
  <cellStyles count="43">
    <cellStyle name="Comma [0] 2" xfId="2"/>
    <cellStyle name="Comma 10" xfId="3"/>
    <cellStyle name="Comma 11" xfId="4"/>
    <cellStyle name="Comma 12" xfId="5"/>
    <cellStyle name="Comma 13" xfId="6"/>
    <cellStyle name="Comma 14" xfId="7"/>
    <cellStyle name="Comma 15" xfId="8"/>
    <cellStyle name="Comma 16" xfId="9"/>
    <cellStyle name="Comma 17" xfId="10"/>
    <cellStyle name="Comma 18" xfId="11"/>
    <cellStyle name="Comma 19" xfId="12"/>
    <cellStyle name="Comma 2" xfId="13"/>
    <cellStyle name="Comma 2 2" xfId="14"/>
    <cellStyle name="Comma 20" xfId="15"/>
    <cellStyle name="Comma 21" xfId="16"/>
    <cellStyle name="Comma 22" xfId="17"/>
    <cellStyle name="Comma 23" xfId="18"/>
    <cellStyle name="Comma 24" xfId="19"/>
    <cellStyle name="Comma 25" xfId="20"/>
    <cellStyle name="Comma 26" xfId="21"/>
    <cellStyle name="Comma 27" xfId="22"/>
    <cellStyle name="Comma 28" xfId="23"/>
    <cellStyle name="Comma 29" xfId="24"/>
    <cellStyle name="Comma 3" xfId="25"/>
    <cellStyle name="Comma 30" xfId="26"/>
    <cellStyle name="Comma 31" xfId="27"/>
    <cellStyle name="Comma 32" xfId="28"/>
    <cellStyle name="Comma 33" xfId="29"/>
    <cellStyle name="Comma 34" xfId="30"/>
    <cellStyle name="Comma 4" xfId="31"/>
    <cellStyle name="Comma 5" xfId="32"/>
    <cellStyle name="Comma 6" xfId="33"/>
    <cellStyle name="Comma 7" xfId="34"/>
    <cellStyle name="Comma 8" xfId="35"/>
    <cellStyle name="Comma 9" xfId="36"/>
    <cellStyle name="Currency 2" xfId="37"/>
    <cellStyle name="Normal" xfId="0" builtinId="0"/>
    <cellStyle name="Normal 2" xfId="1"/>
    <cellStyle name="Normal 2 2" xfId="38"/>
    <cellStyle name="Normal 2 2 3" xfId="39"/>
    <cellStyle name="Normal 2 2 3 2" xfId="40"/>
    <cellStyle name="Normal 3" xfId="41"/>
    <cellStyle name="Percent 2" xfId="4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49"/>
  <sheetViews>
    <sheetView tabSelected="1" topLeftCell="E1" zoomScale="82" zoomScaleNormal="82" zoomScalePageLayoutView="80" workbookViewId="0">
      <selection activeCell="R1" sqref="R1"/>
    </sheetView>
  </sheetViews>
  <sheetFormatPr defaultColWidth="9.125" defaultRowHeight="15.75"/>
  <cols>
    <col min="1" max="1" width="9.125" style="4"/>
    <col min="2" max="2" width="17.75" style="4" customWidth="1"/>
    <col min="3" max="3" width="6.375" style="4" customWidth="1"/>
    <col min="4" max="4" width="30.875" style="4" bestFit="1" customWidth="1"/>
    <col min="5" max="5" width="41.875" style="4" customWidth="1"/>
    <col min="6" max="6" width="40" style="4" customWidth="1"/>
    <col min="7" max="7" width="10.875" style="4" bestFit="1" customWidth="1"/>
    <col min="8" max="8" width="9.125" style="4"/>
    <col min="9" max="9" width="6.375" style="4" customWidth="1"/>
    <col min="10" max="10" width="5.375" style="4" customWidth="1"/>
    <col min="11" max="11" width="9.125" style="4"/>
    <col min="12" max="12" width="6.625" style="4" customWidth="1"/>
    <col min="13" max="14" width="9.125" style="4"/>
    <col min="15" max="15" width="8.75" style="4" customWidth="1"/>
    <col min="16" max="16" width="9.125" style="4"/>
    <col min="17" max="17" width="6.75" style="4" customWidth="1"/>
    <col min="18" max="18" width="6.125" style="4" customWidth="1"/>
    <col min="19" max="19" width="7.625" style="4" customWidth="1"/>
    <col min="20" max="20" width="6.25" style="3" customWidth="1"/>
    <col min="21" max="21" width="9.125" style="81"/>
    <col min="22" max="22" width="17.75" style="81" customWidth="1"/>
    <col min="23" max="23" width="6.375" style="81" customWidth="1"/>
    <col min="24" max="24" width="8.625" style="81" customWidth="1"/>
    <col min="25" max="25" width="11.625" style="81" customWidth="1"/>
    <col min="26" max="26" width="12.875" style="81" customWidth="1"/>
    <col min="27" max="27" width="5.75" style="81" customWidth="1"/>
    <col min="28" max="28" width="9.125" style="81"/>
    <col min="29" max="29" width="7.875" style="81" customWidth="1"/>
    <col min="30" max="30" width="6.625" style="81" customWidth="1"/>
    <col min="31" max="31" width="9.125" style="81"/>
    <col min="32" max="32" width="8" style="81" customWidth="1"/>
    <col min="33" max="33" width="10.25" style="81" customWidth="1"/>
    <col min="34" max="34" width="8" style="81" customWidth="1"/>
    <col min="35" max="35" width="8.75" style="81" customWidth="1"/>
    <col min="36" max="36" width="7.75" style="81" customWidth="1"/>
    <col min="37" max="38" width="7.375" style="81" customWidth="1"/>
    <col min="39" max="39" width="6.25" style="81" customWidth="1"/>
    <col min="40" max="16384" width="9.125" style="4"/>
  </cols>
  <sheetData>
    <row r="1" spans="1:40">
      <c r="A1" s="1" t="s">
        <v>0</v>
      </c>
      <c r="B1" s="1"/>
      <c r="C1" s="1"/>
      <c r="D1" s="1"/>
      <c r="E1" s="1"/>
      <c r="F1" s="1"/>
      <c r="G1" s="1"/>
      <c r="H1" s="1"/>
      <c r="I1" s="1"/>
      <c r="J1" s="1"/>
      <c r="K1" s="1"/>
      <c r="L1" s="1"/>
      <c r="M1" s="1"/>
      <c r="N1" s="1"/>
      <c r="O1" s="1"/>
      <c r="P1" s="1"/>
      <c r="Q1" s="1"/>
      <c r="R1" s="2" t="s">
        <v>1</v>
      </c>
      <c r="S1" s="1"/>
      <c r="U1" s="4" t="s">
        <v>2</v>
      </c>
      <c r="V1" s="4"/>
      <c r="W1" s="4"/>
      <c r="X1" s="4"/>
      <c r="Y1" s="4"/>
      <c r="Z1" s="4"/>
      <c r="AA1" s="4"/>
      <c r="AB1" s="4"/>
      <c r="AC1" s="4"/>
      <c r="AD1" s="4"/>
      <c r="AE1" s="4"/>
      <c r="AF1" s="4"/>
      <c r="AG1" s="4"/>
      <c r="AH1" s="4"/>
      <c r="AI1" s="4"/>
      <c r="AJ1" s="4"/>
      <c r="AK1" s="4"/>
      <c r="AL1" s="5" t="s">
        <v>3</v>
      </c>
      <c r="AM1" s="4"/>
    </row>
    <row r="2" spans="1:40" s="9" customFormat="1" ht="18.75">
      <c r="A2" s="6" t="s">
        <v>4</v>
      </c>
      <c r="B2" s="6"/>
      <c r="C2" s="6"/>
      <c r="D2" s="6"/>
      <c r="E2" s="6"/>
      <c r="F2" s="6"/>
      <c r="G2" s="6"/>
      <c r="H2" s="6"/>
      <c r="I2" s="6"/>
      <c r="J2" s="6"/>
      <c r="K2" s="6"/>
      <c r="L2" s="6"/>
      <c r="M2" s="6"/>
      <c r="N2" s="6"/>
      <c r="O2" s="6"/>
      <c r="P2" s="6"/>
      <c r="Q2" s="6"/>
      <c r="R2" s="6"/>
      <c r="S2" s="6"/>
      <c r="T2" s="7"/>
      <c r="U2" s="8"/>
      <c r="V2" s="6" t="s">
        <v>5</v>
      </c>
      <c r="W2" s="6"/>
      <c r="X2" s="6"/>
      <c r="Y2" s="6"/>
      <c r="Z2" s="6"/>
      <c r="AA2" s="6"/>
      <c r="AB2" s="6"/>
      <c r="AC2" s="6"/>
      <c r="AD2" s="6"/>
      <c r="AE2" s="6"/>
      <c r="AF2" s="6"/>
      <c r="AG2" s="6"/>
      <c r="AH2" s="6"/>
      <c r="AI2" s="6"/>
      <c r="AJ2" s="6"/>
      <c r="AK2" s="6"/>
      <c r="AL2" s="6"/>
      <c r="AM2" s="6"/>
      <c r="AN2" s="9" t="str">
        <f>UPPER(U2)</f>
        <v/>
      </c>
    </row>
    <row r="3" spans="1:40">
      <c r="A3" s="10" t="s">
        <v>6</v>
      </c>
      <c r="B3" s="10"/>
      <c r="C3" s="10"/>
      <c r="D3" s="10"/>
      <c r="E3" s="10"/>
      <c r="F3" s="10"/>
      <c r="G3" s="10"/>
      <c r="H3" s="10"/>
      <c r="I3" s="10"/>
      <c r="J3" s="10"/>
      <c r="K3" s="10"/>
      <c r="L3" s="10"/>
      <c r="M3" s="10"/>
      <c r="N3" s="10"/>
      <c r="O3" s="10"/>
      <c r="P3" s="10"/>
      <c r="Q3" s="10"/>
      <c r="R3" s="10"/>
      <c r="S3" s="10"/>
      <c r="T3" s="11"/>
      <c r="U3" s="12" t="s">
        <v>7</v>
      </c>
      <c r="V3" s="12"/>
      <c r="W3" s="12"/>
      <c r="X3" s="12"/>
      <c r="Y3" s="12"/>
      <c r="Z3" s="12"/>
      <c r="AA3" s="12"/>
      <c r="AB3" s="12"/>
      <c r="AC3" s="12"/>
      <c r="AD3" s="12"/>
      <c r="AE3" s="12"/>
      <c r="AF3" s="12"/>
      <c r="AG3" s="12"/>
      <c r="AH3" s="12"/>
      <c r="AI3" s="12"/>
      <c r="AJ3" s="12"/>
      <c r="AK3" s="12"/>
      <c r="AL3" s="12"/>
      <c r="AM3" s="12"/>
    </row>
    <row r="4" spans="1:40" s="15" customFormat="1" ht="16.5" thickBot="1">
      <c r="A4" s="13" t="s">
        <v>8</v>
      </c>
      <c r="B4" s="13"/>
      <c r="C4" s="13"/>
      <c r="D4" s="13"/>
      <c r="E4" s="13"/>
      <c r="F4" s="13"/>
      <c r="G4" s="13"/>
      <c r="H4" s="13"/>
      <c r="I4" s="13"/>
      <c r="J4" s="13"/>
      <c r="K4" s="13"/>
      <c r="L4" s="13"/>
      <c r="M4" s="13"/>
      <c r="N4" s="13"/>
      <c r="O4" s="13"/>
      <c r="P4" s="13"/>
      <c r="Q4" s="13"/>
      <c r="R4" s="13"/>
      <c r="S4" s="13"/>
      <c r="T4" s="14"/>
      <c r="U4" s="13" t="s">
        <v>9</v>
      </c>
      <c r="V4" s="13"/>
      <c r="W4" s="13"/>
      <c r="X4" s="13"/>
      <c r="Y4" s="13"/>
      <c r="Z4" s="13"/>
      <c r="AA4" s="13"/>
      <c r="AB4" s="13"/>
      <c r="AC4" s="13"/>
      <c r="AD4" s="13"/>
      <c r="AE4" s="13"/>
      <c r="AF4" s="13"/>
      <c r="AG4" s="13"/>
      <c r="AH4" s="13"/>
      <c r="AI4" s="13"/>
      <c r="AJ4" s="13"/>
      <c r="AK4" s="13"/>
      <c r="AL4" s="13"/>
      <c r="AM4" s="13"/>
    </row>
    <row r="5" spans="1:40" ht="99.75" customHeight="1" thickBot="1">
      <c r="A5" s="16" t="s">
        <v>10</v>
      </c>
      <c r="B5" s="16" t="s">
        <v>11</v>
      </c>
      <c r="C5" s="16" t="s">
        <v>12</v>
      </c>
      <c r="D5" s="16" t="s">
        <v>13</v>
      </c>
      <c r="E5" s="16" t="s">
        <v>14</v>
      </c>
      <c r="F5" s="16" t="s">
        <v>15</v>
      </c>
      <c r="G5" s="17"/>
      <c r="H5" s="18"/>
      <c r="I5" s="19"/>
      <c r="J5" s="20" t="s">
        <v>16</v>
      </c>
      <c r="K5" s="21"/>
      <c r="L5" s="22"/>
      <c r="M5" s="20" t="s">
        <v>17</v>
      </c>
      <c r="N5" s="22"/>
      <c r="O5" s="20" t="s">
        <v>18</v>
      </c>
      <c r="P5" s="22"/>
      <c r="Q5" s="20" t="s">
        <v>19</v>
      </c>
      <c r="R5" s="22"/>
      <c r="S5" s="23" t="s">
        <v>20</v>
      </c>
      <c r="T5" s="24"/>
      <c r="U5" s="25" t="s">
        <v>21</v>
      </c>
      <c r="V5" s="25" t="s">
        <v>22</v>
      </c>
      <c r="W5" s="25" t="s">
        <v>23</v>
      </c>
      <c r="X5" s="25" t="s">
        <v>24</v>
      </c>
      <c r="Y5" s="25" t="s">
        <v>25</v>
      </c>
      <c r="Z5" s="25" t="s">
        <v>26</v>
      </c>
      <c r="AA5" s="26" t="s">
        <v>27</v>
      </c>
      <c r="AB5" s="27"/>
      <c r="AC5" s="28"/>
      <c r="AD5" s="26" t="s">
        <v>28</v>
      </c>
      <c r="AE5" s="27"/>
      <c r="AF5" s="28"/>
      <c r="AG5" s="26" t="s">
        <v>29</v>
      </c>
      <c r="AH5" s="28"/>
      <c r="AI5" s="26" t="s">
        <v>30</v>
      </c>
      <c r="AJ5" s="28"/>
      <c r="AK5" s="26" t="s">
        <v>31</v>
      </c>
      <c r="AL5" s="28"/>
      <c r="AM5" s="25" t="s">
        <v>32</v>
      </c>
    </row>
    <row r="6" spans="1:40" ht="95.25" customHeight="1" thickBot="1">
      <c r="A6" s="29"/>
      <c r="B6" s="29"/>
      <c r="C6" s="29"/>
      <c r="D6" s="29"/>
      <c r="E6" s="29"/>
      <c r="F6" s="29"/>
      <c r="G6" s="30" t="s">
        <v>33</v>
      </c>
      <c r="H6" s="31"/>
      <c r="I6" s="32"/>
      <c r="J6" s="33"/>
      <c r="K6" s="31"/>
      <c r="L6" s="32"/>
      <c r="M6" s="33"/>
      <c r="N6" s="32"/>
      <c r="O6" s="33"/>
      <c r="P6" s="32"/>
      <c r="Q6" s="33"/>
      <c r="R6" s="32"/>
      <c r="S6" s="34"/>
      <c r="T6" s="24"/>
      <c r="U6" s="35"/>
      <c r="V6" s="35"/>
      <c r="W6" s="35"/>
      <c r="X6" s="35"/>
      <c r="Y6" s="35"/>
      <c r="Z6" s="35"/>
      <c r="AA6" s="36" t="s">
        <v>34</v>
      </c>
      <c r="AB6" s="36" t="s">
        <v>35</v>
      </c>
      <c r="AC6" s="36" t="s">
        <v>36</v>
      </c>
      <c r="AD6" s="36" t="s">
        <v>34</v>
      </c>
      <c r="AE6" s="36" t="s">
        <v>35</v>
      </c>
      <c r="AF6" s="36" t="s">
        <v>36</v>
      </c>
      <c r="AG6" s="36" t="s">
        <v>37</v>
      </c>
      <c r="AH6" s="36" t="s">
        <v>38</v>
      </c>
      <c r="AI6" s="36" t="s">
        <v>37</v>
      </c>
      <c r="AJ6" s="36" t="s">
        <v>38</v>
      </c>
      <c r="AK6" s="36" t="s">
        <v>34</v>
      </c>
      <c r="AL6" s="36" t="s">
        <v>36</v>
      </c>
      <c r="AM6" s="37"/>
    </row>
    <row r="7" spans="1:40" ht="93" customHeight="1" thickBot="1">
      <c r="A7" s="38"/>
      <c r="B7" s="38"/>
      <c r="C7" s="38"/>
      <c r="D7" s="38"/>
      <c r="E7" s="38"/>
      <c r="F7" s="38"/>
      <c r="G7" s="39" t="s">
        <v>39</v>
      </c>
      <c r="H7" s="39" t="s">
        <v>40</v>
      </c>
      <c r="I7" s="39" t="s">
        <v>41</v>
      </c>
      <c r="J7" s="39" t="s">
        <v>39</v>
      </c>
      <c r="K7" s="39" t="s">
        <v>42</v>
      </c>
      <c r="L7" s="39" t="s">
        <v>41</v>
      </c>
      <c r="M7" s="39" t="s">
        <v>43</v>
      </c>
      <c r="N7" s="39" t="s">
        <v>44</v>
      </c>
      <c r="O7" s="39" t="s">
        <v>43</v>
      </c>
      <c r="P7" s="39" t="s">
        <v>44</v>
      </c>
      <c r="Q7" s="39" t="s">
        <v>39</v>
      </c>
      <c r="R7" s="39" t="s">
        <v>41</v>
      </c>
      <c r="S7" s="40"/>
      <c r="T7" s="41"/>
      <c r="U7" s="42">
        <v>1</v>
      </c>
      <c r="V7" s="43">
        <v>2</v>
      </c>
      <c r="W7" s="43">
        <v>3</v>
      </c>
      <c r="X7" s="43">
        <v>4</v>
      </c>
      <c r="Y7" s="43">
        <v>5</v>
      </c>
      <c r="Z7" s="43">
        <v>6</v>
      </c>
      <c r="AA7" s="43">
        <v>7</v>
      </c>
      <c r="AB7" s="43">
        <v>8</v>
      </c>
      <c r="AC7" s="43">
        <v>9</v>
      </c>
      <c r="AD7" s="43">
        <v>10</v>
      </c>
      <c r="AE7" s="43">
        <v>11</v>
      </c>
      <c r="AF7" s="43">
        <v>12</v>
      </c>
      <c r="AG7" s="43">
        <v>13</v>
      </c>
      <c r="AH7" s="43">
        <v>14</v>
      </c>
      <c r="AI7" s="43">
        <v>15</v>
      </c>
      <c r="AJ7" s="43">
        <v>16</v>
      </c>
      <c r="AK7" s="44">
        <v>17</v>
      </c>
      <c r="AL7" s="43">
        <v>18</v>
      </c>
      <c r="AM7" s="43">
        <v>19</v>
      </c>
    </row>
    <row r="8" spans="1:40" ht="30.75" customHeight="1" thickBot="1">
      <c r="A8" s="45">
        <v>1</v>
      </c>
      <c r="B8" s="46">
        <v>2</v>
      </c>
      <c r="C8" s="46">
        <v>3</v>
      </c>
      <c r="D8" s="46">
        <v>4</v>
      </c>
      <c r="E8" s="46">
        <v>5</v>
      </c>
      <c r="F8" s="46">
        <v>6</v>
      </c>
      <c r="G8" s="46">
        <v>7</v>
      </c>
      <c r="H8" s="46">
        <v>8</v>
      </c>
      <c r="I8" s="46">
        <v>9</v>
      </c>
      <c r="J8" s="46">
        <v>10</v>
      </c>
      <c r="K8" s="46">
        <v>11</v>
      </c>
      <c r="L8" s="46">
        <v>12</v>
      </c>
      <c r="M8" s="46">
        <v>13</v>
      </c>
      <c r="N8" s="46">
        <v>14</v>
      </c>
      <c r="O8" s="46">
        <v>15</v>
      </c>
      <c r="P8" s="46">
        <v>16</v>
      </c>
      <c r="Q8" s="46">
        <v>17</v>
      </c>
      <c r="R8" s="46">
        <v>18</v>
      </c>
      <c r="S8" s="46">
        <v>19</v>
      </c>
      <c r="T8" s="47"/>
      <c r="U8" s="48" t="s">
        <v>45</v>
      </c>
      <c r="V8" s="49" t="s">
        <v>46</v>
      </c>
      <c r="W8" s="50" t="s">
        <v>47</v>
      </c>
      <c r="X8" s="50" t="s">
        <v>47</v>
      </c>
      <c r="Y8" s="51"/>
      <c r="Z8" s="51"/>
      <c r="AA8" s="51"/>
      <c r="AB8" s="51"/>
      <c r="AC8" s="51"/>
      <c r="AD8" s="51"/>
      <c r="AE8" s="51"/>
      <c r="AF8" s="51"/>
      <c r="AG8" s="51"/>
      <c r="AH8" s="51"/>
      <c r="AI8" s="51"/>
      <c r="AJ8" s="51"/>
      <c r="AK8" s="51"/>
      <c r="AL8" s="51"/>
      <c r="AM8" s="50" t="s">
        <v>47</v>
      </c>
    </row>
    <row r="9" spans="1:40" ht="32.25" customHeight="1" thickBot="1">
      <c r="A9" s="52">
        <v>10</v>
      </c>
      <c r="B9" s="53" t="s">
        <v>48</v>
      </c>
      <c r="C9" s="54" t="s">
        <v>47</v>
      </c>
      <c r="D9" s="54" t="s">
        <v>47</v>
      </c>
      <c r="E9" s="55"/>
      <c r="F9" s="55"/>
      <c r="G9" s="55"/>
      <c r="H9" s="55"/>
      <c r="I9" s="55"/>
      <c r="J9" s="55"/>
      <c r="K9" s="55"/>
      <c r="L9" s="55"/>
      <c r="M9" s="55"/>
      <c r="N9" s="55"/>
      <c r="O9" s="55"/>
      <c r="P9" s="55"/>
      <c r="Q9" s="55"/>
      <c r="R9" s="55"/>
      <c r="S9" s="54" t="s">
        <v>47</v>
      </c>
      <c r="T9" s="47"/>
      <c r="U9" s="56"/>
      <c r="V9" s="49" t="s">
        <v>49</v>
      </c>
      <c r="W9" s="57" t="s">
        <v>50</v>
      </c>
      <c r="X9" s="57" t="s">
        <v>51</v>
      </c>
      <c r="Y9" s="57" t="s">
        <v>52</v>
      </c>
      <c r="Z9" s="57" t="s">
        <v>52</v>
      </c>
      <c r="AA9" s="57" t="s">
        <v>52</v>
      </c>
      <c r="AB9" s="57" t="s">
        <v>52</v>
      </c>
      <c r="AC9" s="57" t="s">
        <v>52</v>
      </c>
      <c r="AD9" s="57" t="s">
        <v>52</v>
      </c>
      <c r="AE9" s="57" t="s">
        <v>52</v>
      </c>
      <c r="AF9" s="57" t="s">
        <v>52</v>
      </c>
      <c r="AG9" s="57" t="s">
        <v>52</v>
      </c>
      <c r="AH9" s="57" t="s">
        <v>52</v>
      </c>
      <c r="AI9" s="57" t="s">
        <v>52</v>
      </c>
      <c r="AJ9" s="57" t="s">
        <v>52</v>
      </c>
      <c r="AK9" s="57" t="s">
        <v>52</v>
      </c>
      <c r="AL9" s="57" t="s">
        <v>52</v>
      </c>
      <c r="AM9" s="49"/>
    </row>
    <row r="10" spans="1:40" ht="16.5" thickBot="1">
      <c r="A10" s="58"/>
      <c r="B10" s="53" t="s">
        <v>53</v>
      </c>
      <c r="C10" s="59" t="s">
        <v>50</v>
      </c>
      <c r="D10" s="59" t="s">
        <v>51</v>
      </c>
      <c r="E10" s="59" t="s">
        <v>52</v>
      </c>
      <c r="F10" s="59" t="s">
        <v>52</v>
      </c>
      <c r="G10" s="59" t="s">
        <v>52</v>
      </c>
      <c r="H10" s="59" t="s">
        <v>52</v>
      </c>
      <c r="I10" s="59" t="s">
        <v>52</v>
      </c>
      <c r="J10" s="59" t="s">
        <v>52</v>
      </c>
      <c r="K10" s="59" t="s">
        <v>52</v>
      </c>
      <c r="L10" s="59" t="s">
        <v>52</v>
      </c>
      <c r="M10" s="59" t="s">
        <v>52</v>
      </c>
      <c r="N10" s="59" t="s">
        <v>52</v>
      </c>
      <c r="O10" s="59" t="s">
        <v>52</v>
      </c>
      <c r="P10" s="59" t="s">
        <v>52</v>
      </c>
      <c r="Q10" s="59" t="s">
        <v>52</v>
      </c>
      <c r="R10" s="59" t="s">
        <v>52</v>
      </c>
      <c r="S10" s="53"/>
      <c r="T10" s="47"/>
      <c r="U10" s="56"/>
      <c r="V10" s="49" t="s">
        <v>54</v>
      </c>
      <c r="W10" s="57" t="s">
        <v>50</v>
      </c>
      <c r="X10" s="57" t="s">
        <v>51</v>
      </c>
      <c r="Y10" s="57" t="s">
        <v>52</v>
      </c>
      <c r="Z10" s="57" t="s">
        <v>52</v>
      </c>
      <c r="AA10" s="57" t="s">
        <v>52</v>
      </c>
      <c r="AB10" s="57" t="s">
        <v>52</v>
      </c>
      <c r="AC10" s="57" t="s">
        <v>52</v>
      </c>
      <c r="AD10" s="57" t="s">
        <v>52</v>
      </c>
      <c r="AE10" s="57" t="s">
        <v>52</v>
      </c>
      <c r="AF10" s="57" t="s">
        <v>52</v>
      </c>
      <c r="AG10" s="57" t="s">
        <v>52</v>
      </c>
      <c r="AH10" s="57" t="s">
        <v>52</v>
      </c>
      <c r="AI10" s="57" t="s">
        <v>52</v>
      </c>
      <c r="AJ10" s="57" t="s">
        <v>52</v>
      </c>
      <c r="AK10" s="57" t="s">
        <v>52</v>
      </c>
      <c r="AL10" s="57" t="s">
        <v>52</v>
      </c>
      <c r="AM10" s="49"/>
    </row>
    <row r="11" spans="1:40" ht="16.5" thickBot="1">
      <c r="A11" s="58"/>
      <c r="B11" s="53" t="s">
        <v>55</v>
      </c>
      <c r="C11" s="59" t="s">
        <v>50</v>
      </c>
      <c r="D11" s="59" t="s">
        <v>51</v>
      </c>
      <c r="E11" s="59" t="s">
        <v>52</v>
      </c>
      <c r="F11" s="59" t="s">
        <v>52</v>
      </c>
      <c r="G11" s="59" t="s">
        <v>52</v>
      </c>
      <c r="H11" s="59" t="s">
        <v>52</v>
      </c>
      <c r="I11" s="59" t="s">
        <v>52</v>
      </c>
      <c r="J11" s="59" t="s">
        <v>52</v>
      </c>
      <c r="K11" s="59" t="s">
        <v>52</v>
      </c>
      <c r="L11" s="59" t="s">
        <v>52</v>
      </c>
      <c r="M11" s="59" t="s">
        <v>52</v>
      </c>
      <c r="N11" s="59" t="s">
        <v>52</v>
      </c>
      <c r="O11" s="59" t="s">
        <v>52</v>
      </c>
      <c r="P11" s="59" t="s">
        <v>52</v>
      </c>
      <c r="Q11" s="59" t="s">
        <v>52</v>
      </c>
      <c r="R11" s="59" t="s">
        <v>52</v>
      </c>
      <c r="S11" s="53"/>
      <c r="T11" s="47"/>
      <c r="U11" s="56"/>
      <c r="V11" s="49" t="s">
        <v>56</v>
      </c>
      <c r="W11" s="57" t="s">
        <v>50</v>
      </c>
      <c r="X11" s="57" t="s">
        <v>51</v>
      </c>
      <c r="Y11" s="57" t="s">
        <v>52</v>
      </c>
      <c r="Z11" s="57" t="s">
        <v>52</v>
      </c>
      <c r="AA11" s="57" t="s">
        <v>52</v>
      </c>
      <c r="AB11" s="57" t="s">
        <v>52</v>
      </c>
      <c r="AC11" s="57" t="s">
        <v>52</v>
      </c>
      <c r="AD11" s="57" t="s">
        <v>52</v>
      </c>
      <c r="AE11" s="57" t="s">
        <v>52</v>
      </c>
      <c r="AF11" s="57" t="s">
        <v>52</v>
      </c>
      <c r="AG11" s="57" t="s">
        <v>52</v>
      </c>
      <c r="AH11" s="57" t="s">
        <v>52</v>
      </c>
      <c r="AI11" s="57" t="s">
        <v>52</v>
      </c>
      <c r="AJ11" s="57" t="s">
        <v>52</v>
      </c>
      <c r="AK11" s="57" t="s">
        <v>52</v>
      </c>
      <c r="AL11" s="57" t="s">
        <v>52</v>
      </c>
      <c r="AM11" s="49"/>
    </row>
    <row r="12" spans="1:40" ht="48" thickBot="1">
      <c r="A12" s="58"/>
      <c r="B12" s="53" t="s">
        <v>56</v>
      </c>
      <c r="C12" s="59" t="s">
        <v>50</v>
      </c>
      <c r="D12" s="59" t="s">
        <v>51</v>
      </c>
      <c r="E12" s="59" t="s">
        <v>52</v>
      </c>
      <c r="F12" s="59" t="s">
        <v>52</v>
      </c>
      <c r="G12" s="59" t="s">
        <v>52</v>
      </c>
      <c r="H12" s="59" t="s">
        <v>52</v>
      </c>
      <c r="I12" s="59" t="s">
        <v>52</v>
      </c>
      <c r="J12" s="59" t="s">
        <v>52</v>
      </c>
      <c r="K12" s="59" t="s">
        <v>52</v>
      </c>
      <c r="L12" s="59" t="s">
        <v>52</v>
      </c>
      <c r="M12" s="59" t="s">
        <v>52</v>
      </c>
      <c r="N12" s="59" t="s">
        <v>52</v>
      </c>
      <c r="O12" s="59" t="s">
        <v>52</v>
      </c>
      <c r="P12" s="59" t="s">
        <v>52</v>
      </c>
      <c r="Q12" s="59" t="s">
        <v>52</v>
      </c>
      <c r="R12" s="59" t="s">
        <v>52</v>
      </c>
      <c r="S12" s="53"/>
      <c r="T12" s="47"/>
      <c r="U12" s="48" t="s">
        <v>57</v>
      </c>
      <c r="V12" s="49" t="s">
        <v>58</v>
      </c>
      <c r="W12" s="50" t="s">
        <v>47</v>
      </c>
      <c r="X12" s="50" t="s">
        <v>47</v>
      </c>
      <c r="Y12" s="51"/>
      <c r="Z12" s="51"/>
      <c r="AA12" s="51"/>
      <c r="AB12" s="51"/>
      <c r="AC12" s="51"/>
      <c r="AD12" s="51"/>
      <c r="AE12" s="51"/>
      <c r="AF12" s="51"/>
      <c r="AG12" s="51"/>
      <c r="AH12" s="51"/>
      <c r="AI12" s="51"/>
      <c r="AJ12" s="51"/>
      <c r="AK12" s="51"/>
      <c r="AL12" s="51"/>
      <c r="AM12" s="50" t="s">
        <v>47</v>
      </c>
    </row>
    <row r="13" spans="1:40" ht="32.25" customHeight="1" thickBot="1">
      <c r="A13" s="52">
        <v>20</v>
      </c>
      <c r="B13" s="53" t="s">
        <v>48</v>
      </c>
      <c r="C13" s="54" t="s">
        <v>47</v>
      </c>
      <c r="D13" s="54" t="s">
        <v>47</v>
      </c>
      <c r="E13" s="55"/>
      <c r="F13" s="55"/>
      <c r="G13" s="55"/>
      <c r="H13" s="55"/>
      <c r="I13" s="55"/>
      <c r="J13" s="55"/>
      <c r="K13" s="55"/>
      <c r="L13" s="55"/>
      <c r="M13" s="55"/>
      <c r="N13" s="55"/>
      <c r="O13" s="55"/>
      <c r="P13" s="55"/>
      <c r="Q13" s="55"/>
      <c r="R13" s="55"/>
      <c r="S13" s="54" t="s">
        <v>47</v>
      </c>
      <c r="T13" s="47"/>
      <c r="U13" s="56"/>
      <c r="V13" s="49" t="s">
        <v>49</v>
      </c>
      <c r="W13" s="57" t="s">
        <v>50</v>
      </c>
      <c r="X13" s="57" t="s">
        <v>51</v>
      </c>
      <c r="Y13" s="57" t="s">
        <v>52</v>
      </c>
      <c r="Z13" s="57" t="s">
        <v>52</v>
      </c>
      <c r="AA13" s="57" t="s">
        <v>52</v>
      </c>
      <c r="AB13" s="57" t="s">
        <v>52</v>
      </c>
      <c r="AC13" s="57" t="s">
        <v>52</v>
      </c>
      <c r="AD13" s="57" t="s">
        <v>52</v>
      </c>
      <c r="AE13" s="57" t="s">
        <v>52</v>
      </c>
      <c r="AF13" s="57" t="s">
        <v>52</v>
      </c>
      <c r="AG13" s="57" t="s">
        <v>52</v>
      </c>
      <c r="AH13" s="57" t="s">
        <v>52</v>
      </c>
      <c r="AI13" s="57" t="s">
        <v>52</v>
      </c>
      <c r="AJ13" s="57" t="s">
        <v>52</v>
      </c>
      <c r="AK13" s="57" t="s">
        <v>52</v>
      </c>
      <c r="AL13" s="57" t="s">
        <v>52</v>
      </c>
      <c r="AM13" s="49"/>
    </row>
    <row r="14" spans="1:40" ht="32.25" customHeight="1" thickBot="1">
      <c r="A14" s="58"/>
      <c r="B14" s="53" t="s">
        <v>53</v>
      </c>
      <c r="C14" s="59" t="s">
        <v>50</v>
      </c>
      <c r="D14" s="59" t="s">
        <v>51</v>
      </c>
      <c r="E14" s="59" t="s">
        <v>52</v>
      </c>
      <c r="F14" s="59" t="s">
        <v>52</v>
      </c>
      <c r="G14" s="59" t="s">
        <v>52</v>
      </c>
      <c r="H14" s="59" t="s">
        <v>52</v>
      </c>
      <c r="I14" s="59" t="s">
        <v>52</v>
      </c>
      <c r="J14" s="59" t="s">
        <v>52</v>
      </c>
      <c r="K14" s="59" t="s">
        <v>52</v>
      </c>
      <c r="L14" s="59" t="s">
        <v>52</v>
      </c>
      <c r="M14" s="59" t="s">
        <v>52</v>
      </c>
      <c r="N14" s="59" t="s">
        <v>52</v>
      </c>
      <c r="O14" s="59" t="s">
        <v>52</v>
      </c>
      <c r="P14" s="59" t="s">
        <v>52</v>
      </c>
      <c r="Q14" s="59" t="s">
        <v>52</v>
      </c>
      <c r="R14" s="59" t="s">
        <v>52</v>
      </c>
      <c r="S14" s="53"/>
      <c r="T14" s="47"/>
      <c r="U14" s="56"/>
      <c r="V14" s="49" t="s">
        <v>54</v>
      </c>
      <c r="W14" s="57" t="s">
        <v>50</v>
      </c>
      <c r="X14" s="57" t="s">
        <v>51</v>
      </c>
      <c r="Y14" s="57" t="s">
        <v>52</v>
      </c>
      <c r="Z14" s="57" t="s">
        <v>52</v>
      </c>
      <c r="AA14" s="57" t="s">
        <v>52</v>
      </c>
      <c r="AB14" s="57" t="s">
        <v>52</v>
      </c>
      <c r="AC14" s="57" t="s">
        <v>52</v>
      </c>
      <c r="AD14" s="57" t="s">
        <v>52</v>
      </c>
      <c r="AE14" s="57" t="s">
        <v>52</v>
      </c>
      <c r="AF14" s="57" t="s">
        <v>52</v>
      </c>
      <c r="AG14" s="57" t="s">
        <v>52</v>
      </c>
      <c r="AH14" s="57" t="s">
        <v>52</v>
      </c>
      <c r="AI14" s="57" t="s">
        <v>52</v>
      </c>
      <c r="AJ14" s="57" t="s">
        <v>52</v>
      </c>
      <c r="AK14" s="57" t="s">
        <v>52</v>
      </c>
      <c r="AL14" s="57" t="s">
        <v>52</v>
      </c>
      <c r="AM14" s="49"/>
    </row>
    <row r="15" spans="1:40" ht="16.5" thickBot="1">
      <c r="A15" s="58"/>
      <c r="B15" s="53" t="s">
        <v>55</v>
      </c>
      <c r="C15" s="59" t="s">
        <v>50</v>
      </c>
      <c r="D15" s="59" t="s">
        <v>51</v>
      </c>
      <c r="E15" s="59" t="s">
        <v>52</v>
      </c>
      <c r="F15" s="59" t="s">
        <v>52</v>
      </c>
      <c r="G15" s="59" t="s">
        <v>52</v>
      </c>
      <c r="H15" s="59" t="s">
        <v>52</v>
      </c>
      <c r="I15" s="59" t="s">
        <v>52</v>
      </c>
      <c r="J15" s="59" t="s">
        <v>52</v>
      </c>
      <c r="K15" s="59" t="s">
        <v>52</v>
      </c>
      <c r="L15" s="59" t="s">
        <v>52</v>
      </c>
      <c r="M15" s="59" t="s">
        <v>52</v>
      </c>
      <c r="N15" s="59" t="s">
        <v>52</v>
      </c>
      <c r="O15" s="59" t="s">
        <v>52</v>
      </c>
      <c r="P15" s="59" t="s">
        <v>52</v>
      </c>
      <c r="Q15" s="59" t="s">
        <v>52</v>
      </c>
      <c r="R15" s="59" t="s">
        <v>52</v>
      </c>
      <c r="S15" s="53"/>
      <c r="T15" s="47"/>
      <c r="U15" s="56"/>
      <c r="V15" s="49" t="s">
        <v>56</v>
      </c>
      <c r="W15" s="57" t="s">
        <v>50</v>
      </c>
      <c r="X15" s="57" t="s">
        <v>51</v>
      </c>
      <c r="Y15" s="57" t="s">
        <v>52</v>
      </c>
      <c r="Z15" s="57" t="s">
        <v>52</v>
      </c>
      <c r="AA15" s="57" t="s">
        <v>52</v>
      </c>
      <c r="AB15" s="57" t="s">
        <v>52</v>
      </c>
      <c r="AC15" s="57" t="s">
        <v>52</v>
      </c>
      <c r="AD15" s="57" t="s">
        <v>52</v>
      </c>
      <c r="AE15" s="57" t="s">
        <v>52</v>
      </c>
      <c r="AF15" s="57" t="s">
        <v>52</v>
      </c>
      <c r="AG15" s="57" t="s">
        <v>52</v>
      </c>
      <c r="AH15" s="57" t="s">
        <v>52</v>
      </c>
      <c r="AI15" s="57" t="s">
        <v>52</v>
      </c>
      <c r="AJ15" s="57" t="s">
        <v>52</v>
      </c>
      <c r="AK15" s="57" t="s">
        <v>52</v>
      </c>
      <c r="AL15" s="57" t="s">
        <v>52</v>
      </c>
      <c r="AM15" s="49"/>
    </row>
    <row r="16" spans="1:40" ht="56.25" customHeight="1" thickBot="1">
      <c r="A16" s="58"/>
      <c r="B16" s="53" t="s">
        <v>56</v>
      </c>
      <c r="C16" s="59" t="s">
        <v>50</v>
      </c>
      <c r="D16" s="59" t="s">
        <v>51</v>
      </c>
      <c r="E16" s="59" t="s">
        <v>52</v>
      </c>
      <c r="F16" s="59" t="s">
        <v>52</v>
      </c>
      <c r="G16" s="59" t="s">
        <v>52</v>
      </c>
      <c r="H16" s="59" t="s">
        <v>52</v>
      </c>
      <c r="I16" s="59" t="s">
        <v>52</v>
      </c>
      <c r="J16" s="59" t="s">
        <v>52</v>
      </c>
      <c r="K16" s="59" t="s">
        <v>52</v>
      </c>
      <c r="L16" s="59" t="s">
        <v>52</v>
      </c>
      <c r="M16" s="59" t="s">
        <v>52</v>
      </c>
      <c r="N16" s="59" t="s">
        <v>52</v>
      </c>
      <c r="O16" s="59" t="s">
        <v>52</v>
      </c>
      <c r="P16" s="59" t="s">
        <v>52</v>
      </c>
      <c r="Q16" s="59" t="s">
        <v>52</v>
      </c>
      <c r="R16" s="59" t="s">
        <v>52</v>
      </c>
      <c r="S16" s="53"/>
      <c r="T16" s="47"/>
      <c r="U16" s="56" t="s">
        <v>59</v>
      </c>
      <c r="V16" s="49" t="s">
        <v>60</v>
      </c>
      <c r="W16" s="50" t="s">
        <v>47</v>
      </c>
      <c r="X16" s="50" t="s">
        <v>47</v>
      </c>
      <c r="Y16" s="51"/>
      <c r="Z16" s="51"/>
      <c r="AA16" s="51"/>
      <c r="AB16" s="51"/>
      <c r="AC16" s="51"/>
      <c r="AD16" s="51"/>
      <c r="AE16" s="51"/>
      <c r="AF16" s="51"/>
      <c r="AG16" s="51"/>
      <c r="AH16" s="51"/>
      <c r="AI16" s="51"/>
      <c r="AJ16" s="51"/>
      <c r="AK16" s="51"/>
      <c r="AL16" s="51"/>
      <c r="AM16" s="50" t="s">
        <v>47</v>
      </c>
    </row>
    <row r="17" spans="1:39" ht="36.75" thickBot="1">
      <c r="A17" s="58" t="s">
        <v>59</v>
      </c>
      <c r="B17" s="53" t="s">
        <v>61</v>
      </c>
      <c r="C17" s="54" t="s">
        <v>47</v>
      </c>
      <c r="D17" s="54" t="s">
        <v>47</v>
      </c>
      <c r="E17" s="55"/>
      <c r="F17" s="55"/>
      <c r="G17" s="55"/>
      <c r="H17" s="55"/>
      <c r="I17" s="55"/>
      <c r="J17" s="55"/>
      <c r="K17" s="55"/>
      <c r="L17" s="55"/>
      <c r="M17" s="55"/>
      <c r="N17" s="55"/>
      <c r="O17" s="55"/>
      <c r="P17" s="55"/>
      <c r="Q17" s="55"/>
      <c r="R17" s="55"/>
      <c r="S17" s="54" t="s">
        <v>47</v>
      </c>
      <c r="T17" s="47"/>
      <c r="U17" s="60"/>
      <c r="V17" s="61"/>
      <c r="W17" s="61"/>
      <c r="X17" s="62"/>
      <c r="Y17" s="49"/>
      <c r="Z17" s="49"/>
      <c r="AA17" s="49"/>
      <c r="AB17" s="49"/>
      <c r="AC17" s="49"/>
      <c r="AD17" s="49"/>
      <c r="AE17" s="49"/>
      <c r="AF17" s="49"/>
      <c r="AG17" s="49"/>
      <c r="AH17" s="49"/>
      <c r="AI17" s="49"/>
      <c r="AJ17" s="49"/>
      <c r="AK17" s="49"/>
      <c r="AL17" s="49"/>
      <c r="AM17" s="49"/>
    </row>
    <row r="18" spans="1:39" ht="26.25" customHeight="1" thickBot="1">
      <c r="A18" s="63"/>
      <c r="B18" s="64"/>
      <c r="C18" s="64"/>
      <c r="D18" s="65"/>
      <c r="E18" s="53"/>
      <c r="F18" s="53"/>
      <c r="G18" s="53"/>
      <c r="H18" s="53"/>
      <c r="I18" s="53"/>
      <c r="J18" s="53"/>
      <c r="K18" s="53"/>
      <c r="L18" s="53"/>
      <c r="M18" s="53"/>
      <c r="N18" s="53"/>
      <c r="O18" s="53"/>
      <c r="P18" s="53"/>
      <c r="Q18" s="53"/>
      <c r="R18" s="53"/>
      <c r="S18" s="53"/>
      <c r="U18" s="4"/>
      <c r="V18" s="4"/>
      <c r="W18" s="4"/>
      <c r="X18" s="4"/>
      <c r="Y18" s="4"/>
      <c r="Z18" s="4"/>
      <c r="AA18" s="4"/>
      <c r="AB18" s="4"/>
      <c r="AC18" s="4"/>
      <c r="AD18" s="4"/>
      <c r="AE18" s="4"/>
      <c r="AF18" s="4"/>
      <c r="AG18" s="4"/>
      <c r="AH18" s="4"/>
      <c r="AI18" s="4"/>
      <c r="AJ18" s="4"/>
      <c r="AK18" s="4"/>
      <c r="AL18" s="4"/>
      <c r="AM18" s="4"/>
    </row>
    <row r="19" spans="1:39" ht="26.25" customHeight="1">
      <c r="U19" s="4" t="s">
        <v>62</v>
      </c>
      <c r="V19" s="4"/>
      <c r="W19" s="4"/>
      <c r="X19" s="4"/>
      <c r="Y19" s="4"/>
      <c r="Z19" s="4"/>
      <c r="AA19" s="4"/>
      <c r="AB19" s="4"/>
      <c r="AC19" s="4"/>
      <c r="AD19" s="4"/>
      <c r="AE19" s="4"/>
      <c r="AF19" s="4"/>
      <c r="AG19" s="4"/>
      <c r="AH19" s="4"/>
      <c r="AI19" s="4"/>
      <c r="AJ19" s="4"/>
      <c r="AK19" s="4"/>
      <c r="AL19" s="4"/>
      <c r="AM19" s="4"/>
    </row>
    <row r="20" spans="1:39" ht="30.75" customHeight="1">
      <c r="A20" s="66" t="s">
        <v>63</v>
      </c>
      <c r="B20" s="66"/>
      <c r="C20" s="66"/>
      <c r="D20" s="66"/>
      <c r="E20" s="66"/>
      <c r="F20" s="66"/>
      <c r="G20" s="66"/>
      <c r="H20" s="66"/>
      <c r="I20" s="66"/>
      <c r="J20" s="66"/>
      <c r="K20" s="66"/>
      <c r="L20" s="66"/>
      <c r="M20" s="66"/>
      <c r="N20" s="66"/>
      <c r="O20" s="66"/>
      <c r="P20" s="66"/>
      <c r="Q20" s="66"/>
      <c r="R20" s="66"/>
      <c r="S20" s="66"/>
      <c r="T20" s="67"/>
      <c r="U20" s="68" t="s">
        <v>64</v>
      </c>
      <c r="V20" s="68"/>
      <c r="W20" s="68"/>
      <c r="X20" s="68"/>
      <c r="Y20" s="68"/>
      <c r="Z20" s="68"/>
      <c r="AA20" s="68"/>
      <c r="AB20" s="68"/>
      <c r="AC20" s="68"/>
      <c r="AD20" s="68"/>
      <c r="AE20" s="68"/>
      <c r="AF20" s="68"/>
      <c r="AG20" s="68"/>
      <c r="AH20" s="68"/>
      <c r="AI20" s="68"/>
      <c r="AJ20" s="68"/>
      <c r="AK20" s="68"/>
      <c r="AL20" s="68"/>
      <c r="AM20" s="68"/>
    </row>
    <row r="21" spans="1:39" ht="36" customHeight="1">
      <c r="A21" s="66" t="s">
        <v>65</v>
      </c>
      <c r="B21" s="66"/>
      <c r="C21" s="66"/>
      <c r="D21" s="66"/>
      <c r="E21" s="66"/>
      <c r="F21" s="66"/>
      <c r="G21" s="66"/>
      <c r="H21" s="66"/>
      <c r="I21" s="66"/>
      <c r="J21" s="66"/>
      <c r="K21" s="66"/>
      <c r="L21" s="66"/>
      <c r="M21" s="66"/>
      <c r="N21" s="66"/>
      <c r="O21" s="66"/>
      <c r="P21" s="66"/>
      <c r="Q21" s="66"/>
      <c r="R21" s="66"/>
      <c r="S21" s="66"/>
      <c r="U21" s="4" t="s">
        <v>66</v>
      </c>
      <c r="V21" s="4"/>
      <c r="W21" s="4"/>
      <c r="X21" s="4"/>
      <c r="Y21" s="4"/>
      <c r="Z21" s="4"/>
      <c r="AA21" s="4"/>
      <c r="AB21" s="4"/>
      <c r="AC21" s="4"/>
      <c r="AD21" s="4"/>
      <c r="AE21" s="4"/>
      <c r="AF21" s="4"/>
      <c r="AG21" s="4"/>
      <c r="AH21" s="4"/>
      <c r="AI21" s="4"/>
      <c r="AJ21" s="4"/>
      <c r="AK21" s="4"/>
      <c r="AL21" s="4"/>
      <c r="AM21" s="4"/>
    </row>
    <row r="22" spans="1:39">
      <c r="A22" s="66" t="s">
        <v>67</v>
      </c>
      <c r="B22" s="66"/>
      <c r="C22" s="66"/>
      <c r="D22" s="66"/>
      <c r="E22" s="66"/>
      <c r="F22" s="66"/>
      <c r="G22" s="66"/>
      <c r="H22" s="66"/>
      <c r="I22" s="66"/>
      <c r="J22" s="66"/>
      <c r="K22" s="66"/>
      <c r="L22" s="66"/>
      <c r="M22" s="66"/>
      <c r="N22" s="66"/>
      <c r="O22" s="66"/>
      <c r="P22" s="66"/>
      <c r="Q22" s="66"/>
      <c r="R22" s="66"/>
      <c r="S22" s="66"/>
      <c r="U22" s="69" t="s">
        <v>68</v>
      </c>
      <c r="V22" s="4"/>
      <c r="W22" s="4"/>
      <c r="X22" s="4"/>
      <c r="Y22" s="4"/>
      <c r="Z22" s="4"/>
      <c r="AA22" s="4"/>
      <c r="AB22" s="4"/>
      <c r="AC22" s="4"/>
      <c r="AD22" s="4"/>
      <c r="AE22" s="4"/>
      <c r="AF22" s="4"/>
      <c r="AG22" s="4"/>
      <c r="AH22" s="4"/>
      <c r="AI22" s="4"/>
      <c r="AJ22" s="4"/>
      <c r="AK22" s="4"/>
      <c r="AL22" s="4"/>
      <c r="AM22" s="4"/>
    </row>
    <row r="23" spans="1:39">
      <c r="A23" s="66" t="s">
        <v>69</v>
      </c>
      <c r="B23" s="66"/>
      <c r="C23" s="66"/>
      <c r="D23" s="66"/>
      <c r="E23" s="66"/>
      <c r="F23" s="66"/>
      <c r="G23" s="66"/>
      <c r="H23" s="66"/>
      <c r="I23" s="66"/>
      <c r="J23" s="66"/>
      <c r="K23" s="66"/>
      <c r="L23" s="66"/>
      <c r="M23" s="66"/>
      <c r="N23" s="66"/>
      <c r="O23" s="66"/>
      <c r="P23" s="66"/>
      <c r="Q23" s="66"/>
      <c r="R23" s="66"/>
      <c r="S23" s="66"/>
      <c r="U23" s="70" t="s">
        <v>70</v>
      </c>
      <c r="V23" s="4"/>
      <c r="W23" s="4"/>
      <c r="X23" s="4"/>
      <c r="Y23" s="4"/>
      <c r="Z23" s="4"/>
      <c r="AA23" s="4"/>
      <c r="AB23" s="4"/>
      <c r="AC23" s="4"/>
      <c r="AD23" s="4"/>
      <c r="AE23" s="4"/>
      <c r="AF23" s="4"/>
      <c r="AG23" s="4"/>
      <c r="AH23" s="4"/>
      <c r="AI23" s="4"/>
      <c r="AJ23" s="4"/>
      <c r="AK23" s="4"/>
      <c r="AL23" s="4"/>
      <c r="AM23" s="4"/>
    </row>
    <row r="24" spans="1:39">
      <c r="A24" s="71" t="s">
        <v>71</v>
      </c>
      <c r="B24" s="71"/>
      <c r="C24" s="71"/>
      <c r="D24" s="71"/>
      <c r="E24" s="71"/>
      <c r="F24" s="71"/>
      <c r="G24" s="71"/>
      <c r="H24" s="71"/>
      <c r="I24" s="71"/>
      <c r="J24" s="71"/>
      <c r="K24" s="71"/>
      <c r="L24" s="71"/>
      <c r="M24" s="71"/>
      <c r="N24" s="71"/>
      <c r="O24" s="71"/>
      <c r="P24" s="71"/>
      <c r="Q24" s="71"/>
      <c r="R24" s="71"/>
      <c r="S24" s="71"/>
      <c r="U24" s="72" t="s">
        <v>72</v>
      </c>
      <c r="V24" s="73"/>
      <c r="W24" s="73"/>
      <c r="X24" s="73"/>
      <c r="Y24" s="73"/>
      <c r="Z24" s="73"/>
      <c r="AA24" s="73"/>
      <c r="AB24" s="73"/>
      <c r="AC24" s="73"/>
      <c r="AD24" s="73"/>
      <c r="AE24" s="73"/>
      <c r="AF24" s="73"/>
      <c r="AG24" s="73"/>
      <c r="AH24" s="73"/>
      <c r="AI24" s="73"/>
      <c r="AJ24" s="73"/>
      <c r="AK24" s="73"/>
      <c r="AL24" s="73"/>
      <c r="AM24" s="73"/>
    </row>
    <row r="25" spans="1:39">
      <c r="A25" s="66" t="s">
        <v>73</v>
      </c>
      <c r="B25" s="66"/>
      <c r="C25" s="66"/>
      <c r="D25" s="66"/>
      <c r="E25" s="66"/>
      <c r="F25" s="66"/>
      <c r="G25" s="66"/>
      <c r="H25" s="66"/>
      <c r="I25" s="66"/>
      <c r="J25" s="66"/>
      <c r="K25" s="66"/>
      <c r="L25" s="66"/>
      <c r="M25" s="66"/>
      <c r="N25" s="66"/>
      <c r="O25" s="66"/>
      <c r="P25" s="66"/>
      <c r="Q25" s="66"/>
      <c r="R25" s="66"/>
      <c r="S25" s="66"/>
      <c r="U25" s="74" t="s">
        <v>74</v>
      </c>
      <c r="V25" s="75"/>
      <c r="W25" s="75"/>
      <c r="X25" s="75"/>
      <c r="Y25" s="75"/>
      <c r="Z25" s="75"/>
      <c r="AA25" s="75"/>
      <c r="AB25" s="75"/>
      <c r="AC25" s="75"/>
      <c r="AD25" s="75"/>
      <c r="AE25" s="75"/>
      <c r="AF25" s="75"/>
      <c r="AG25" s="75"/>
      <c r="AH25" s="75"/>
      <c r="AI25" s="75"/>
      <c r="AJ25" s="75"/>
      <c r="AK25" s="75"/>
      <c r="AL25" s="75"/>
      <c r="AM25" s="75"/>
    </row>
    <row r="26" spans="1:39">
      <c r="A26" s="4" t="s">
        <v>75</v>
      </c>
      <c r="U26" s="74" t="s">
        <v>76</v>
      </c>
      <c r="V26" s="75"/>
      <c r="W26" s="75"/>
      <c r="X26" s="75"/>
      <c r="Y26" s="75"/>
      <c r="Z26" s="75"/>
      <c r="AA26" s="75"/>
      <c r="AB26" s="75"/>
      <c r="AC26" s="75"/>
      <c r="AD26" s="75"/>
      <c r="AE26" s="75"/>
      <c r="AF26" s="75"/>
      <c r="AG26" s="75"/>
      <c r="AH26" s="75"/>
      <c r="AI26" s="75"/>
      <c r="AJ26" s="75"/>
      <c r="AK26" s="75"/>
      <c r="AL26" s="75"/>
      <c r="AM26" s="75"/>
    </row>
    <row r="27" spans="1:39">
      <c r="U27" s="74" t="s">
        <v>77</v>
      </c>
      <c r="V27" s="75"/>
      <c r="W27" s="75"/>
      <c r="X27" s="75"/>
      <c r="Y27" s="75"/>
      <c r="Z27" s="75"/>
      <c r="AA27" s="75"/>
      <c r="AB27" s="75"/>
      <c r="AC27" s="75"/>
      <c r="AD27" s="75"/>
      <c r="AE27" s="75"/>
      <c r="AF27" s="75"/>
      <c r="AG27" s="75"/>
      <c r="AH27" s="75"/>
      <c r="AI27" s="75"/>
      <c r="AJ27" s="75"/>
      <c r="AK27" s="75"/>
      <c r="AL27" s="75"/>
      <c r="AM27" s="75"/>
    </row>
    <row r="28" spans="1:39">
      <c r="U28" s="74" t="s">
        <v>78</v>
      </c>
      <c r="V28" s="75"/>
      <c r="W28" s="75"/>
      <c r="X28" s="75"/>
      <c r="Y28" s="75"/>
      <c r="Z28" s="75"/>
      <c r="AA28" s="75"/>
      <c r="AB28" s="75"/>
      <c r="AC28" s="75"/>
      <c r="AD28" s="75"/>
      <c r="AE28" s="75"/>
      <c r="AF28" s="75"/>
      <c r="AG28" s="75"/>
      <c r="AH28" s="75"/>
      <c r="AI28" s="75"/>
      <c r="AJ28" s="75"/>
      <c r="AK28" s="75"/>
      <c r="AL28" s="75"/>
      <c r="AM28" s="75"/>
    </row>
    <row r="29" spans="1:39">
      <c r="U29" s="74" t="s">
        <v>79</v>
      </c>
      <c r="V29" s="75"/>
      <c r="W29" s="75"/>
      <c r="X29" s="75"/>
      <c r="Y29" s="75"/>
      <c r="Z29" s="75"/>
      <c r="AA29" s="75"/>
      <c r="AB29" s="75"/>
      <c r="AC29" s="75"/>
      <c r="AD29" s="75"/>
      <c r="AE29" s="75"/>
      <c r="AF29" s="75"/>
      <c r="AG29" s="75"/>
      <c r="AH29" s="75"/>
      <c r="AI29" s="75"/>
      <c r="AJ29" s="75"/>
      <c r="AK29" s="75"/>
      <c r="AL29" s="75"/>
      <c r="AM29" s="75"/>
    </row>
    <row r="30" spans="1:39">
      <c r="U30" s="74" t="s">
        <v>80</v>
      </c>
      <c r="V30" s="75"/>
      <c r="W30" s="75"/>
      <c r="X30" s="75"/>
      <c r="Y30" s="75"/>
      <c r="Z30" s="75"/>
      <c r="AA30" s="75"/>
      <c r="AB30" s="75"/>
      <c r="AC30" s="75"/>
      <c r="AD30" s="75"/>
      <c r="AE30" s="75"/>
      <c r="AF30" s="75"/>
      <c r="AG30" s="75"/>
      <c r="AH30" s="75"/>
      <c r="AI30" s="75"/>
      <c r="AJ30" s="75"/>
      <c r="AK30" s="75"/>
      <c r="AL30" s="75"/>
      <c r="AM30" s="75"/>
    </row>
    <row r="31" spans="1:39">
      <c r="U31" s="74" t="s">
        <v>81</v>
      </c>
      <c r="V31" s="75"/>
      <c r="W31" s="75"/>
      <c r="X31" s="75"/>
      <c r="Y31" s="75"/>
      <c r="Z31" s="75"/>
      <c r="AA31" s="75"/>
      <c r="AB31" s="75"/>
      <c r="AC31" s="75"/>
      <c r="AD31" s="75"/>
      <c r="AE31" s="75"/>
      <c r="AF31" s="75"/>
      <c r="AG31" s="75"/>
      <c r="AH31" s="75"/>
      <c r="AI31" s="75"/>
      <c r="AJ31" s="75"/>
      <c r="AK31" s="75"/>
      <c r="AL31" s="75"/>
      <c r="AM31" s="75"/>
    </row>
    <row r="32" spans="1:39">
      <c r="U32" s="74" t="s">
        <v>82</v>
      </c>
      <c r="V32" s="75"/>
      <c r="W32" s="75"/>
      <c r="X32" s="75"/>
      <c r="Y32" s="75"/>
      <c r="Z32" s="75"/>
      <c r="AA32" s="75"/>
      <c r="AB32" s="75"/>
      <c r="AC32" s="75"/>
      <c r="AD32" s="75"/>
      <c r="AE32" s="75"/>
      <c r="AF32" s="75"/>
      <c r="AG32" s="75"/>
      <c r="AH32" s="75"/>
      <c r="AI32" s="75"/>
      <c r="AJ32" s="75"/>
      <c r="AK32" s="75"/>
      <c r="AL32" s="75"/>
      <c r="AM32" s="75"/>
    </row>
    <row r="33" spans="1:39">
      <c r="U33" s="74" t="s">
        <v>83</v>
      </c>
      <c r="V33" s="75"/>
      <c r="W33" s="75"/>
      <c r="X33" s="75"/>
      <c r="Y33" s="75"/>
      <c r="Z33" s="75"/>
      <c r="AA33" s="75"/>
      <c r="AB33" s="75"/>
      <c r="AC33" s="75"/>
      <c r="AD33" s="75"/>
      <c r="AE33" s="75"/>
      <c r="AF33" s="75"/>
      <c r="AG33" s="75"/>
      <c r="AH33" s="75"/>
      <c r="AI33" s="75"/>
      <c r="AJ33" s="75"/>
      <c r="AK33" s="75"/>
      <c r="AL33" s="75"/>
      <c r="AM33" s="75"/>
    </row>
    <row r="34" spans="1:39">
      <c r="U34" s="76" t="s">
        <v>84</v>
      </c>
      <c r="V34" s="77"/>
      <c r="W34" s="77"/>
      <c r="X34" s="77"/>
      <c r="Y34" s="77"/>
      <c r="Z34" s="77"/>
      <c r="AA34" s="77"/>
      <c r="AB34" s="77"/>
      <c r="AC34" s="77"/>
      <c r="AD34" s="77"/>
      <c r="AE34" s="77"/>
      <c r="AF34" s="77"/>
      <c r="AG34" s="77"/>
      <c r="AH34" s="77"/>
      <c r="AI34" s="77"/>
      <c r="AJ34" s="77"/>
      <c r="AK34" s="77"/>
      <c r="AL34" s="77"/>
      <c r="AM34" s="77"/>
    </row>
    <row r="35" spans="1:39">
      <c r="U35" s="76" t="s">
        <v>85</v>
      </c>
      <c r="V35" s="77"/>
      <c r="W35" s="77"/>
      <c r="X35" s="77"/>
      <c r="Y35" s="77"/>
      <c r="Z35" s="77"/>
      <c r="AA35" s="77"/>
      <c r="AB35" s="77"/>
      <c r="AC35" s="77"/>
      <c r="AD35" s="77"/>
      <c r="AE35" s="77"/>
      <c r="AF35" s="77"/>
      <c r="AG35" s="77"/>
      <c r="AH35" s="77"/>
      <c r="AI35" s="77"/>
      <c r="AJ35" s="77"/>
      <c r="AK35" s="77"/>
      <c r="AL35" s="77"/>
      <c r="AM35" s="77"/>
    </row>
    <row r="36" spans="1:39">
      <c r="U36" s="78" t="s">
        <v>86</v>
      </c>
      <c r="V36" s="79"/>
      <c r="W36" s="4"/>
      <c r="X36" s="4"/>
      <c r="Y36" s="4"/>
      <c r="Z36" s="4"/>
      <c r="AA36" s="4"/>
      <c r="AB36" s="4"/>
      <c r="AC36" s="4"/>
      <c r="AD36" s="4"/>
      <c r="AE36" s="4"/>
      <c r="AF36" s="4"/>
      <c r="AG36" s="4"/>
      <c r="AH36" s="4"/>
      <c r="AI36" s="4"/>
      <c r="AJ36" s="4"/>
      <c r="AK36" s="4"/>
      <c r="AL36" s="4"/>
      <c r="AM36" s="4"/>
    </row>
    <row r="37" spans="1:39">
      <c r="U37" s="79" t="s">
        <v>75</v>
      </c>
      <c r="V37" s="79"/>
      <c r="W37" s="4"/>
      <c r="X37" s="4"/>
      <c r="Y37" s="4"/>
      <c r="Z37" s="4"/>
      <c r="AA37" s="4"/>
      <c r="AB37" s="4"/>
      <c r="AC37" s="4"/>
      <c r="AD37" s="4"/>
      <c r="AE37" s="4"/>
      <c r="AF37" s="4"/>
      <c r="AG37" s="4"/>
      <c r="AH37" s="4"/>
      <c r="AI37" s="4"/>
      <c r="AJ37" s="4"/>
      <c r="AK37" s="4"/>
      <c r="AL37" s="4"/>
      <c r="AM37" s="4"/>
    </row>
    <row r="38" spans="1:39">
      <c r="U38" s="4"/>
      <c r="V38" s="4"/>
      <c r="W38" s="4"/>
      <c r="X38" s="4"/>
      <c r="Y38" s="4"/>
      <c r="Z38" s="4"/>
      <c r="AA38" s="4"/>
      <c r="AB38" s="4"/>
      <c r="AC38" s="4"/>
      <c r="AD38" s="4"/>
      <c r="AE38" s="4"/>
      <c r="AF38" s="4"/>
      <c r="AG38" s="4"/>
      <c r="AH38" s="4"/>
      <c r="AI38" s="4"/>
      <c r="AJ38" s="4"/>
      <c r="AK38" s="4"/>
      <c r="AL38" s="4"/>
      <c r="AM38" s="4"/>
    </row>
    <row r="39" spans="1:39">
      <c r="U39" s="4"/>
      <c r="V39" s="4"/>
      <c r="W39" s="4"/>
      <c r="X39" s="4"/>
      <c r="Y39" s="4"/>
      <c r="Z39" s="4"/>
      <c r="AA39" s="4"/>
      <c r="AB39" s="4"/>
      <c r="AC39" s="4"/>
      <c r="AD39" s="4"/>
      <c r="AE39" s="4"/>
      <c r="AF39" s="4"/>
      <c r="AG39" s="4"/>
      <c r="AH39" s="4"/>
      <c r="AI39" s="4"/>
      <c r="AJ39" s="4"/>
      <c r="AK39" s="4"/>
      <c r="AL39" s="4"/>
      <c r="AM39" s="4"/>
    </row>
    <row r="40" spans="1:39">
      <c r="A40" s="80"/>
      <c r="B40" s="80"/>
      <c r="C40" s="80"/>
      <c r="D40" s="80"/>
      <c r="E40" s="80"/>
      <c r="F40" s="80"/>
      <c r="G40" s="80"/>
      <c r="H40" s="80"/>
      <c r="I40" s="80"/>
      <c r="J40" s="80"/>
      <c r="K40" s="80"/>
      <c r="L40" s="80"/>
      <c r="M40" s="80"/>
      <c r="N40" s="80"/>
      <c r="O40" s="80"/>
      <c r="P40" s="80"/>
      <c r="Q40" s="80"/>
      <c r="R40" s="80"/>
      <c r="S40" s="80"/>
    </row>
    <row r="41" spans="1:39">
      <c r="A41" s="80"/>
      <c r="B41" s="80"/>
      <c r="C41" s="80"/>
      <c r="D41" s="80"/>
      <c r="E41" s="80"/>
      <c r="F41" s="80"/>
      <c r="G41" s="80"/>
      <c r="H41" s="80"/>
      <c r="I41" s="80"/>
      <c r="J41" s="80"/>
      <c r="K41" s="80"/>
      <c r="L41" s="80"/>
      <c r="M41" s="80"/>
      <c r="N41" s="80"/>
      <c r="O41" s="80"/>
      <c r="P41" s="80"/>
      <c r="Q41" s="80"/>
      <c r="R41" s="80"/>
      <c r="S41" s="80"/>
    </row>
    <row r="42" spans="1:39">
      <c r="A42" s="80"/>
      <c r="B42" s="80"/>
      <c r="C42" s="80"/>
      <c r="D42" s="80"/>
      <c r="E42" s="80"/>
      <c r="F42" s="80"/>
      <c r="G42" s="80"/>
      <c r="H42" s="80"/>
      <c r="I42" s="80"/>
      <c r="J42" s="80"/>
      <c r="K42" s="80"/>
      <c r="L42" s="80"/>
      <c r="M42" s="80"/>
      <c r="N42" s="80"/>
      <c r="O42" s="80"/>
      <c r="P42" s="80"/>
      <c r="Q42" s="80"/>
      <c r="R42" s="80"/>
      <c r="S42" s="80"/>
    </row>
    <row r="43" spans="1:39">
      <c r="A43" s="80"/>
      <c r="B43" s="80"/>
      <c r="C43" s="80"/>
      <c r="D43" s="80"/>
      <c r="E43" s="80"/>
      <c r="F43" s="80"/>
      <c r="G43" s="80"/>
      <c r="H43" s="80"/>
      <c r="I43" s="80"/>
      <c r="J43" s="80"/>
      <c r="K43" s="80"/>
      <c r="L43" s="80"/>
      <c r="M43" s="80"/>
      <c r="N43" s="80"/>
      <c r="O43" s="80"/>
      <c r="P43" s="80"/>
      <c r="Q43" s="80"/>
      <c r="R43" s="80"/>
      <c r="S43" s="80"/>
    </row>
    <row r="44" spans="1:39">
      <c r="A44" s="80"/>
      <c r="B44" s="80"/>
      <c r="C44" s="80"/>
      <c r="D44" s="80"/>
      <c r="E44" s="80"/>
      <c r="F44" s="80"/>
      <c r="G44" s="80"/>
      <c r="H44" s="80"/>
      <c r="I44" s="80"/>
      <c r="J44" s="80"/>
      <c r="K44" s="80"/>
      <c r="L44" s="80"/>
      <c r="M44" s="80"/>
      <c r="N44" s="80"/>
      <c r="O44" s="80"/>
      <c r="P44" s="80"/>
      <c r="Q44" s="80"/>
      <c r="R44" s="80"/>
      <c r="S44" s="80"/>
    </row>
    <row r="45" spans="1:39">
      <c r="A45" s="80"/>
      <c r="B45" s="80"/>
      <c r="C45" s="80"/>
      <c r="D45" s="80"/>
      <c r="E45" s="80"/>
      <c r="F45" s="80"/>
      <c r="G45" s="80"/>
      <c r="H45" s="80"/>
      <c r="I45" s="80"/>
      <c r="J45" s="80"/>
      <c r="K45" s="80"/>
      <c r="L45" s="80"/>
      <c r="M45" s="80"/>
      <c r="N45" s="80"/>
      <c r="O45" s="80"/>
      <c r="P45" s="80"/>
      <c r="Q45" s="80"/>
      <c r="R45" s="80"/>
      <c r="S45" s="80"/>
    </row>
    <row r="46" spans="1:39">
      <c r="A46" s="80"/>
      <c r="B46" s="80"/>
      <c r="C46" s="80"/>
      <c r="D46" s="80"/>
      <c r="E46" s="80"/>
      <c r="F46" s="80"/>
      <c r="G46" s="80"/>
      <c r="H46" s="80"/>
      <c r="I46" s="80"/>
      <c r="J46" s="80"/>
      <c r="K46" s="80"/>
      <c r="L46" s="80"/>
      <c r="M46" s="80"/>
      <c r="N46" s="80"/>
      <c r="O46" s="80"/>
      <c r="P46" s="80"/>
      <c r="Q46" s="80"/>
      <c r="R46" s="80"/>
      <c r="S46" s="80"/>
    </row>
    <row r="47" spans="1:39">
      <c r="A47" s="80"/>
      <c r="B47" s="80"/>
      <c r="C47" s="80"/>
      <c r="D47" s="80"/>
      <c r="E47" s="80"/>
      <c r="F47" s="80"/>
      <c r="G47" s="80"/>
      <c r="H47" s="80"/>
      <c r="I47" s="80"/>
      <c r="J47" s="80"/>
      <c r="K47" s="80"/>
      <c r="L47" s="80"/>
      <c r="M47" s="80"/>
      <c r="N47" s="80"/>
      <c r="O47" s="80"/>
      <c r="P47" s="80"/>
      <c r="Q47" s="80"/>
      <c r="R47" s="80"/>
      <c r="S47" s="80"/>
    </row>
    <row r="48" spans="1:39">
      <c r="A48" s="80"/>
      <c r="B48" s="80"/>
      <c r="C48" s="80"/>
      <c r="D48" s="80"/>
      <c r="E48" s="80"/>
      <c r="F48" s="80"/>
      <c r="G48" s="80"/>
      <c r="H48" s="80"/>
      <c r="I48" s="80"/>
      <c r="J48" s="80"/>
      <c r="K48" s="80"/>
      <c r="L48" s="80"/>
      <c r="M48" s="80"/>
      <c r="N48" s="80"/>
      <c r="O48" s="80"/>
      <c r="P48" s="80"/>
      <c r="Q48" s="80"/>
      <c r="R48" s="80"/>
      <c r="S48" s="80"/>
    </row>
    <row r="49" spans="1:19">
      <c r="A49" s="80"/>
      <c r="B49" s="80"/>
      <c r="C49" s="80"/>
      <c r="D49" s="80"/>
      <c r="E49" s="80"/>
      <c r="F49" s="80"/>
      <c r="G49" s="80"/>
      <c r="H49" s="80"/>
      <c r="I49" s="80"/>
      <c r="J49" s="80"/>
      <c r="K49" s="80"/>
      <c r="L49" s="80"/>
      <c r="M49" s="80"/>
      <c r="N49" s="80"/>
      <c r="O49" s="80"/>
      <c r="P49" s="80"/>
      <c r="Q49" s="80"/>
      <c r="R49" s="80"/>
      <c r="S49" s="80"/>
    </row>
  </sheetData>
  <mergeCells count="43">
    <mergeCell ref="A23:S23"/>
    <mergeCell ref="A24:S24"/>
    <mergeCell ref="U24:AM24"/>
    <mergeCell ref="A25:S25"/>
    <mergeCell ref="U34:AM34"/>
    <mergeCell ref="U35:AM35"/>
    <mergeCell ref="U17:X17"/>
    <mergeCell ref="A18:D18"/>
    <mergeCell ref="A20:S20"/>
    <mergeCell ref="U20:AM20"/>
    <mergeCell ref="A21:S21"/>
    <mergeCell ref="A22:S22"/>
    <mergeCell ref="AA5:AC5"/>
    <mergeCell ref="AD5:AF5"/>
    <mergeCell ref="AG5:AH5"/>
    <mergeCell ref="AI5:AJ5"/>
    <mergeCell ref="AK5:AL5"/>
    <mergeCell ref="AM5:AM6"/>
    <mergeCell ref="U5:U6"/>
    <mergeCell ref="V5:V6"/>
    <mergeCell ref="W5:W6"/>
    <mergeCell ref="X5:X6"/>
    <mergeCell ref="Y5:Y6"/>
    <mergeCell ref="Z5:Z6"/>
    <mergeCell ref="G5:I5"/>
    <mergeCell ref="J5:L6"/>
    <mergeCell ref="M5:N6"/>
    <mergeCell ref="O5:P6"/>
    <mergeCell ref="Q5:R6"/>
    <mergeCell ref="S5:S7"/>
    <mergeCell ref="G6:I6"/>
    <mergeCell ref="A5:A7"/>
    <mergeCell ref="B5:B7"/>
    <mergeCell ref="C5:C7"/>
    <mergeCell ref="D5:D7"/>
    <mergeCell ref="E5:E7"/>
    <mergeCell ref="F5:F7"/>
    <mergeCell ref="A2:S2"/>
    <mergeCell ref="V2:AM2"/>
    <mergeCell ref="A3:S3"/>
    <mergeCell ref="U3:AM3"/>
    <mergeCell ref="A4:S4"/>
    <mergeCell ref="U4:AM4"/>
  </mergeCells>
  <pageMargins left="0.27" right="0.12" top="0.75" bottom="0.75" header="0.3" footer="0.3"/>
  <pageSetup paperSize="9" scale="9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F.INT.10</vt:lpstr>
      <vt:lpstr>F.INT.10!Print_Area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2016-05-24T03:38:38Z</dcterms:created>
  <dcterms:modified xsi:type="dcterms:W3CDTF">2016-05-24T03:38:44Z</dcterms:modified>
</cp:coreProperties>
</file>